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1595" activeTab="0"/>
  </bookViews>
  <sheets>
    <sheet name="书展计划子表" sheetId="1" r:id="rId1"/>
  </sheets>
  <definedNames/>
  <calcPr fullCalcOnLoad="1"/>
</workbook>
</file>

<file path=xl/sharedStrings.xml><?xml version="1.0" encoding="utf-8"?>
<sst xmlns="http://schemas.openxmlformats.org/spreadsheetml/2006/main" count="5437" uniqueCount="2377">
  <si>
    <t>大类</t>
  </si>
  <si>
    <t>ISBN</t>
  </si>
  <si>
    <t>书名</t>
  </si>
  <si>
    <t>责任者</t>
  </si>
  <si>
    <t>出版社</t>
  </si>
  <si>
    <t>出版年</t>
  </si>
  <si>
    <t>币制</t>
  </si>
  <si>
    <t>码洋</t>
  </si>
  <si>
    <t>材料学</t>
  </si>
  <si>
    <t>9789813271104</t>
  </si>
  <si>
    <t>Applied Thermal Measurements At The Nanoscale</t>
  </si>
  <si>
    <t>Dames Chris Et Al</t>
  </si>
  <si>
    <t>World Scientific Publishing</t>
  </si>
  <si>
    <t>2018</t>
  </si>
  <si>
    <t>USD</t>
  </si>
  <si>
    <t>9789814569002</t>
  </si>
  <si>
    <t>Industrial Applications Of Ultrafast Lasers</t>
  </si>
  <si>
    <t>Haight Richard Et Al</t>
  </si>
  <si>
    <t>9789813273665</t>
  </si>
  <si>
    <t>Introduction Of 3d Active-site Material Sciences</t>
  </si>
  <si>
    <t>Sasaki Yuji C Et Al</t>
  </si>
  <si>
    <t>9789813224605</t>
  </si>
  <si>
    <t>Lessons From Nanoelectronics: A New Perspective On Transport (second Edition) - Part B: Quantum Transport</t>
  </si>
  <si>
    <t>Datta Supriyo</t>
  </si>
  <si>
    <t>9789813225756</t>
  </si>
  <si>
    <t>Conjugated Polymers And Oligomers</t>
  </si>
  <si>
    <t>Knaapila Matti</t>
  </si>
  <si>
    <t>2017</t>
  </si>
  <si>
    <t>9781786343628</t>
  </si>
  <si>
    <t>Nanomaterials For Energy Conversion And Storage</t>
  </si>
  <si>
    <t>Wang Dunwei Et Al</t>
  </si>
  <si>
    <t>9781786343925</t>
  </si>
  <si>
    <t>Structural Health Monitoring For Advanced Composite Structures</t>
  </si>
  <si>
    <t>Aliabadi M H &amp; Sharif Khodaei Zahra</t>
  </si>
  <si>
    <t>9781119407294</t>
  </si>
  <si>
    <t>Advanced Topological Insulators</t>
  </si>
  <si>
    <t>Huixia Luo</t>
  </si>
  <si>
    <t>Wiley</t>
  </si>
  <si>
    <t>2019</t>
  </si>
  <si>
    <t>9781771886444</t>
  </si>
  <si>
    <t>Polymeric And Nanostructured Materials:</t>
  </si>
  <si>
    <t>Aparna Thankappan (Mahatma Gandhi University, Kottayam, India)</t>
  </si>
  <si>
    <t>Apple Academic Press</t>
  </si>
  <si>
    <t>GBP</t>
  </si>
  <si>
    <t>9781138099265</t>
  </si>
  <si>
    <t>Manufacturing Techniques For Materials</t>
  </si>
  <si>
    <t>Edited By T.S. Srivatsan, T.S. Sudarshan And K. Manigandan</t>
  </si>
  <si>
    <t>CRC Press</t>
  </si>
  <si>
    <t>9780081023914</t>
  </si>
  <si>
    <t>Electronic Enclosures, Housings and Packages</t>
  </si>
  <si>
    <t>Frank Suli (Formerly interim VP of Technology, Emerson (and previously Chief Engineer, Chairman of the CAE Committee, R&amp;D Manager, and Principal Mechanical Engineer))</t>
  </si>
  <si>
    <t>Elsevier Science &amp; Technology</t>
  </si>
  <si>
    <t>9781945291524</t>
  </si>
  <si>
    <t>Nanocomposites for Electrochemical Capacitors</t>
  </si>
  <si>
    <t>Eds. Inamuddin, Mohammad Faraz Ahmer, Abdullah M. Asiri</t>
  </si>
  <si>
    <t>Materials Research</t>
  </si>
  <si>
    <t>9781945291647</t>
  </si>
  <si>
    <t>Structure Induced Anelasticity in Iron Intermetallic Compounds and Alloys</t>
  </si>
  <si>
    <t>Igor S. Golovin, Anatoly M. Balagurov</t>
  </si>
  <si>
    <t>9781945291708</t>
  </si>
  <si>
    <t>Organic Pollutants in Wastewater II</t>
  </si>
  <si>
    <t>Eds. Inamuddin, Mohd Imran Ahamed, Shadi Wajih Hasan</t>
  </si>
  <si>
    <t>9781260122312</t>
  </si>
  <si>
    <t>Materials and Manufacturing: An Introduction to How they Work and Why it Matters</t>
  </si>
  <si>
    <t>Mark Atwater</t>
  </si>
  <si>
    <t>McGraw-Hill Education</t>
  </si>
  <si>
    <t>9780081020968</t>
  </si>
  <si>
    <t>Single Crystals of Electronic Materials</t>
  </si>
  <si>
    <t>Fornari, Roberto</t>
  </si>
  <si>
    <t>Woodhead Publishing</t>
  </si>
  <si>
    <t>9789813221901</t>
  </si>
  <si>
    <t>Carbon Materials: Science And Applications</t>
  </si>
  <si>
    <t>Deborah D. L. Chung</t>
  </si>
  <si>
    <t>World Scientific Publishing Co Pte Ltd</t>
  </si>
  <si>
    <t>SGD</t>
  </si>
  <si>
    <t>9789813270459</t>
  </si>
  <si>
    <t>Ivan Stranski: The Grandmaster Of Crystal Growth</t>
  </si>
  <si>
    <t>Ivan Vesselinov Markov (Bulgarian Academy Of Sci, Bulgaria)</t>
  </si>
  <si>
    <t>9783038357827</t>
  </si>
  <si>
    <t>Technological Advancements In Materials And Manufacturing For Industrial Environment</t>
  </si>
  <si>
    <t>Dr. P. Sasi Kumar</t>
  </si>
  <si>
    <t>Trans Tech Publications</t>
  </si>
  <si>
    <t>EUR</t>
  </si>
  <si>
    <t>9783035711653</t>
  </si>
  <si>
    <t>Symposium On Nanosciences And Chemistry</t>
  </si>
  <si>
    <t>Indriana Kartini</t>
  </si>
  <si>
    <t>9783035710380</t>
  </si>
  <si>
    <t>Nano Hybrids And Composites Vol. 17</t>
  </si>
  <si>
    <t>P. Kuppusami</t>
  </si>
  <si>
    <t>9783035710939</t>
  </si>
  <si>
    <t>Materials for Modern Technologies III: Selected, Peer Reviewed Papers from the Selected, Peer Reviewed Papers from the 2017 Spring International Conference on Material Sciences and Technology (MST-S), April 18-20, 2017, Chengdu, China</t>
  </si>
  <si>
    <t>Yue Li</t>
  </si>
  <si>
    <t>Trans Tech Publications Ltd</t>
  </si>
  <si>
    <t>9783035711608</t>
  </si>
  <si>
    <t>Current Trends In Materials Engineering Ii</t>
  </si>
  <si>
    <t>Mariatti Jaafar</t>
  </si>
  <si>
    <t>9783035710335</t>
  </si>
  <si>
    <t>Engineering Materials And Technology</t>
  </si>
  <si>
    <t>Jong Won Jung</t>
  </si>
  <si>
    <t>9783035710823</t>
  </si>
  <si>
    <t>Materials Science And Technology Ix</t>
  </si>
  <si>
    <t>Peerapong Pinwanich</t>
  </si>
  <si>
    <t>9783035711585</t>
  </si>
  <si>
    <t>Material and Manufacturing Technology VIII: Selected, Peer Reviewed Papers from the Selected, Peer Reviewed Papers from the 8th International Conference on Material and Manufacturing Technology (ICMMT 2017), May 4-6, 2017, Singapore</t>
  </si>
  <si>
    <t>Ghenadii Korotcenkov</t>
  </si>
  <si>
    <t>9783035710953</t>
  </si>
  <si>
    <t>Nano Hybrids And Composites Vol. 13</t>
  </si>
  <si>
    <t>Alexander Gusev</t>
  </si>
  <si>
    <t>9781680954852</t>
  </si>
  <si>
    <t>Composite Materials (book With DVD)</t>
  </si>
  <si>
    <t/>
  </si>
  <si>
    <t>3G E-Learning LLC</t>
  </si>
  <si>
    <t>9789385059155</t>
  </si>
  <si>
    <t>Product Safety And Restricted Substances In Apparel, Second Edition</t>
  </si>
  <si>
    <t>Edited By Subrata Das</t>
  </si>
  <si>
    <t>WPI Publishing</t>
  </si>
  <si>
    <t>9783110539912</t>
  </si>
  <si>
    <t>Basic Principles Of Dispersions</t>
  </si>
  <si>
    <t>Tadros, Tharwat F.</t>
  </si>
  <si>
    <t>De Gruyter</t>
  </si>
  <si>
    <t>9781498740746</t>
  </si>
  <si>
    <t>Bio-based Wood Adhesives</t>
  </si>
  <si>
    <t>Edited by Zhongqi He</t>
  </si>
  <si>
    <t>9781138796300</t>
  </si>
  <si>
    <t>Braided Structures And Composites</t>
  </si>
  <si>
    <t>Edited By Sohel Rana And Raul Fangueiro</t>
  </si>
  <si>
    <t>9789814303873</t>
  </si>
  <si>
    <t>Nanotechnology And The Resource Fallacy</t>
  </si>
  <si>
    <t>Edited By Stephen L. Gillett</t>
  </si>
  <si>
    <t>Pan Stanford Publishing</t>
  </si>
  <si>
    <t>9781771884617</t>
  </si>
  <si>
    <t>Nanomaterials</t>
  </si>
  <si>
    <t>Edited By Nandakumar Kalarikkal, Sabu Thomas And Obey Koshy</t>
  </si>
  <si>
    <t>2016</t>
  </si>
  <si>
    <t>9781771884754</t>
  </si>
  <si>
    <t>Novel Applications In Polymers And Its Waste Management</t>
  </si>
  <si>
    <t>Edited By Badal Jageshwar Prasad Dewangan And Maheshkumar Narsingrao Yenkie</t>
  </si>
  <si>
    <t>9789813277977</t>
  </si>
  <si>
    <t>Advanced High Strength Steel And Press Hardening</t>
  </si>
  <si>
    <t>Zhang Yisheng Et Al</t>
  </si>
  <si>
    <t>9789813237605</t>
  </si>
  <si>
    <t>Solder Materials</t>
  </si>
  <si>
    <t>Lin Kwang-lung</t>
  </si>
  <si>
    <t>工程技术</t>
  </si>
  <si>
    <t>9781771886802</t>
  </si>
  <si>
    <t>Chromic Materials: Fundamentals, Measurements, and Applications</t>
  </si>
  <si>
    <t>Michal Vik (Associate Professor, Department of Material Science, Technical University of Liberec, Czech Republic)</t>
  </si>
  <si>
    <t>Apple Academic Press Inc.</t>
  </si>
  <si>
    <t>9781119487913</t>
  </si>
  <si>
    <t>Alginates: Applications In The Biomedical And Food Industries</t>
  </si>
  <si>
    <t>Shakeel Ahmed</t>
  </si>
  <si>
    <t>9781119460220</t>
  </si>
  <si>
    <t>Smart Textiles: Wearable Nanotechnology</t>
  </si>
  <si>
    <t>Nazire Daniz Yilmaz</t>
  </si>
  <si>
    <t>9781119460084</t>
  </si>
  <si>
    <t>History Of Nanotechnology - From Pre-Historic To Modern Times</t>
  </si>
  <si>
    <t>Madhuri Sharon</t>
  </si>
  <si>
    <t>9780128014943</t>
  </si>
  <si>
    <t>Phase Diagrams and Thermodynamic Modeling of Solutions</t>
  </si>
  <si>
    <t>Pelton, Arthur D.</t>
  </si>
  <si>
    <t>Elsevier</t>
  </si>
  <si>
    <t>9781119363651</t>
  </si>
  <si>
    <t>High Performance Polymers And Their Nanocomposites</t>
  </si>
  <si>
    <t>Visakh P.M.</t>
  </si>
  <si>
    <t>9783110547207</t>
  </si>
  <si>
    <t>Nanoscience and Nanotechnology</t>
  </si>
  <si>
    <t>Van de Voorde, Marcel</t>
  </si>
  <si>
    <t>9781119407560</t>
  </si>
  <si>
    <t>Advanced Coating Materials</t>
  </si>
  <si>
    <t>Liang Li</t>
  </si>
  <si>
    <t>9781119407546</t>
  </si>
  <si>
    <t>Emerging Photovoltaic Materials: Silicon &amp; Beyond</t>
  </si>
  <si>
    <t>Santosh Kurinec</t>
  </si>
  <si>
    <t>9783527342075</t>
  </si>
  <si>
    <t>Transparent Conductive Materials - Materials * Synthesis * Characterization * Applications</t>
  </si>
  <si>
    <t>David Levy</t>
  </si>
  <si>
    <t>Wiley-VCH</t>
  </si>
  <si>
    <t>化学</t>
  </si>
  <si>
    <t>9781786344083</t>
  </si>
  <si>
    <t>Applied Theoretical Organic Chemistry</t>
  </si>
  <si>
    <t>Tantillo Dean J</t>
  </si>
  <si>
    <t>9789813223639</t>
  </si>
  <si>
    <t>Carbohydrate Chemistry</t>
  </si>
  <si>
    <t>Alen Raimo</t>
  </si>
  <si>
    <t>9789813237162</t>
  </si>
  <si>
    <t>Catalysis In Chemistry And Biology</t>
  </si>
  <si>
    <t>De Wit, Anne (univ Libre De Bruxelles, Belgium)</t>
  </si>
  <si>
    <t>9789813229655</t>
  </si>
  <si>
    <t>Cyclodextrins</t>
  </si>
  <si>
    <t>Jin Zhengyu</t>
  </si>
  <si>
    <t>9789813226722</t>
  </si>
  <si>
    <t>Elaboration And Applications Of Metal-organic Frameworks</t>
  </si>
  <si>
    <t>Ma Shengqian</t>
  </si>
  <si>
    <t>9781786344410</t>
  </si>
  <si>
    <t>Handbook Of Boron Chemistry In Organometallics, Catalysis, Materials And Medicine</t>
  </si>
  <si>
    <t>Hosmane Narayan S Et Al</t>
  </si>
  <si>
    <t>9781786344571</t>
  </si>
  <si>
    <t>Silver Recovery From Assorted Spent Sources</t>
  </si>
  <si>
    <t>Sabir Syed</t>
  </si>
  <si>
    <t>9789813228108</t>
  </si>
  <si>
    <t>Advanced Green Chemistry</t>
  </si>
  <si>
    <t>Horvath Istvan T Et Al</t>
  </si>
  <si>
    <t>9789813228139</t>
  </si>
  <si>
    <t>Prospects For Li-ion Batteries And Emerging Energy Electrochemical Systems</t>
  </si>
  <si>
    <t>Croguennec Laurence Et Al</t>
  </si>
  <si>
    <t>9781786344236</t>
  </si>
  <si>
    <t>Recent Developments In Plasmon-supported Raman Spectroscopy</t>
  </si>
  <si>
    <t>Kneipp Katrin Et Al</t>
  </si>
  <si>
    <t>9789813223677</t>
  </si>
  <si>
    <t>Ultrafast Optics And Spectroscopy In Physical Chemistry</t>
  </si>
  <si>
    <t>Bhattacharya Atanu</t>
  </si>
  <si>
    <t>9789813140769</t>
  </si>
  <si>
    <t>Handbook Of Porphyrin Science</t>
  </si>
  <si>
    <t>Kadish Karl M Et Al</t>
  </si>
  <si>
    <t>9789813143524</t>
  </si>
  <si>
    <t>Handbook Of Porphyrin Science: With Applications To Chemistry, Physics, Materials Science, Engineering, Biology And Medicine (volumes 41-44)</t>
  </si>
  <si>
    <t>9789814407748</t>
  </si>
  <si>
    <t>2013</t>
  </si>
  <si>
    <t>9789814397599</t>
  </si>
  <si>
    <t>Handbook Of Porphyrin Science (Volumes 21-25)</t>
  </si>
  <si>
    <t>2012</t>
  </si>
  <si>
    <t>9789814335492</t>
  </si>
  <si>
    <t>Handbook Of Porphyrin Science(Volumes 16–20)</t>
  </si>
  <si>
    <t>Kadish Karl K Et Al</t>
  </si>
  <si>
    <t>2011</t>
  </si>
  <si>
    <t>9789814307185</t>
  </si>
  <si>
    <t>2010</t>
  </si>
  <si>
    <t>9789814322324</t>
  </si>
  <si>
    <t>9789814280167</t>
  </si>
  <si>
    <t>Handbook Of Porphyrins Science</t>
  </si>
  <si>
    <t>9780470410325</t>
  </si>
  <si>
    <t>Practical Pharmaceutical Engineering</t>
  </si>
  <si>
    <t>Prager, Gary</t>
  </si>
  <si>
    <t>Wiley &amp; Sons</t>
  </si>
  <si>
    <t>9783527341610</t>
  </si>
  <si>
    <t>Molecular Technology - Materials Innovation</t>
  </si>
  <si>
    <t>Hisashi Yamamoto</t>
  </si>
  <si>
    <t>9781119374541</t>
  </si>
  <si>
    <t>Organic Reactions</t>
  </si>
  <si>
    <t>Denmark, Scott E.</t>
  </si>
  <si>
    <t>9780128171493</t>
  </si>
  <si>
    <t>Advances in Heterocyclic Chemistry</t>
  </si>
  <si>
    <t>Scriven, Eric</t>
  </si>
  <si>
    <t>Academic Press</t>
  </si>
  <si>
    <t>9781119279075</t>
  </si>
  <si>
    <t>Photothermal Spectroscopy  Methods, Second Edition</t>
  </si>
  <si>
    <t>Stephen Bialkowski</t>
  </si>
  <si>
    <t>9780444641540</t>
  </si>
  <si>
    <t>Advances in Ion Mobility-Mass Spectrometry: Fundamentals, Instrumentation and Applications</t>
  </si>
  <si>
    <t>Donald, W. Alexander</t>
  </si>
  <si>
    <t>9781119297864</t>
  </si>
  <si>
    <t>Lithium-Sulfur Batteries</t>
  </si>
  <si>
    <t>Mark Wild</t>
  </si>
  <si>
    <t>9780470119884</t>
  </si>
  <si>
    <t>High Temperature Corrosion</t>
  </si>
  <si>
    <t>Sequeira, César A. C.</t>
  </si>
  <si>
    <t>9781118769706</t>
  </si>
  <si>
    <t>The Fracture of Brittle Materials</t>
  </si>
  <si>
    <t>Freiman, Stephen W.</t>
  </si>
  <si>
    <t>9783527412297</t>
  </si>
  <si>
    <t>Electrowetting</t>
  </si>
  <si>
    <t>Mugele, Frieder</t>
  </si>
  <si>
    <t>9781782629955</t>
  </si>
  <si>
    <t>Attosecond Molecular Dynamics</t>
  </si>
  <si>
    <t>Marc J J Vrakking (Max Born Institute, Germany)</t>
  </si>
  <si>
    <t>Royal Society of Chemistry</t>
  </si>
  <si>
    <t>9781782629627</t>
  </si>
  <si>
    <t>Photopolymerisation Initiating Systems</t>
  </si>
  <si>
    <t>Jacques Lalevee (Institut de Science des Mate riaux de Mulhouse, France)</t>
  </si>
  <si>
    <t>9781788011754</t>
  </si>
  <si>
    <t>Quenched-phosphorescence Detection Of Molecular Oxygen</t>
  </si>
  <si>
    <t>Dmitri B Papkovsky (University College Cork, Ireland)</t>
  </si>
  <si>
    <t>Royal Society Of Chemistry</t>
  </si>
  <si>
    <t>9781782629313</t>
  </si>
  <si>
    <t>NOx Trap Catalysts and Technologies</t>
  </si>
  <si>
    <t>Luca Lietti,Lidia Castoldi</t>
  </si>
  <si>
    <t>9781788011044</t>
  </si>
  <si>
    <t>Capillary Electrophoresis-Mass Spectrometry for Metabolomics</t>
  </si>
  <si>
    <t>Rawi Ramautar (Leiden University, The Netherlands)</t>
  </si>
  <si>
    <t>9789814774796</t>
  </si>
  <si>
    <t>Functional Nanostructured Membranes</t>
  </si>
  <si>
    <t>Enrico Drioli</t>
  </si>
  <si>
    <t>9781782628583</t>
  </si>
  <si>
    <t>Metallomacrocycles: From Structures to Applications</t>
  </si>
  <si>
    <t>Hai-Bo Yang (East China Normal University, China)</t>
  </si>
  <si>
    <t>9780081027882</t>
  </si>
  <si>
    <t>Progress in Heterocyclic Chemistry</t>
  </si>
  <si>
    <t>Gribble, Gordon</t>
  </si>
  <si>
    <t>9780128157909</t>
  </si>
  <si>
    <t>The Alkaloids</t>
  </si>
  <si>
    <t>Knolker, Hans-Joachim</t>
  </si>
  <si>
    <t>9780444641793</t>
  </si>
  <si>
    <t>Studies in Natural Products Chemistry</t>
  </si>
  <si>
    <t>Atta-ur-Rahman</t>
  </si>
  <si>
    <t>9781782628156</t>
  </si>
  <si>
    <t>Chromic Phenomena</t>
  </si>
  <si>
    <t>Peter Bamfield</t>
  </si>
  <si>
    <t>9780128136089</t>
  </si>
  <si>
    <t>Spin Resonance Spectroscopy</t>
  </si>
  <si>
    <t>Karunakaran, Chandran</t>
  </si>
  <si>
    <t>9780128141670</t>
  </si>
  <si>
    <t>Analytical Methods for Food Safety by Mass Spectrometry</t>
  </si>
  <si>
    <t>Pang, Guo-Fang</t>
  </si>
  <si>
    <t>9783110500677</t>
  </si>
  <si>
    <t>Twin Polymerization</t>
  </si>
  <si>
    <t>Spange, Stefan</t>
  </si>
  <si>
    <t>9780128150825</t>
  </si>
  <si>
    <t>Advances in Organometallic Chemistry</t>
  </si>
  <si>
    <t>Perez, Pedro</t>
  </si>
  <si>
    <t>9781771886550</t>
  </si>
  <si>
    <t>Physical Chemistry for Chemists and Chemical Engineers: Multidisciplinary Research Perspectives</t>
  </si>
  <si>
    <t>Alexander V. Vakhrushev</t>
  </si>
  <si>
    <t>9780444640444</t>
  </si>
  <si>
    <t>Data Analysis for Omic Sciences: Methods and Applications</t>
  </si>
  <si>
    <t xml:space="preserve">Jaumot, Joaquim </t>
  </si>
  <si>
    <t>9783110442007</t>
  </si>
  <si>
    <t>Theoretical Mass Spectrometry</t>
  </si>
  <si>
    <t>Song, Kihyung</t>
  </si>
  <si>
    <t>9781788011112</t>
  </si>
  <si>
    <t>Molecular Gels: Structure and Dynamics</t>
  </si>
  <si>
    <t>Richard G Weiss (Georgetown University, USA)</t>
  </si>
  <si>
    <t>9781536138528</t>
  </si>
  <si>
    <t>Advanced Materials and Systems for Electrochemical Technologies</t>
  </si>
  <si>
    <t>Mauro Coelho dos Santos (Universidade Federal do ABC, Brazil)</t>
  </si>
  <si>
    <t>Nova Science, U.S.A.</t>
  </si>
  <si>
    <t>9789814774611</t>
  </si>
  <si>
    <t>Functionalization of Molecular Architectures</t>
  </si>
  <si>
    <t>Edited by Kazuhiro Shikinaka</t>
  </si>
  <si>
    <t>T&amp;F Group</t>
  </si>
  <si>
    <t>9780128155776</t>
  </si>
  <si>
    <t>Developments in Surface Contamination and Cleaning: Applications of Cleaning Techniques</t>
  </si>
  <si>
    <t>Kohli, Rajiv</t>
  </si>
  <si>
    <t>9783110442038</t>
  </si>
  <si>
    <t>Environmental Toxicology</t>
  </si>
  <si>
    <t>Botana, Luis M.</t>
  </si>
  <si>
    <t>9781788010795</t>
  </si>
  <si>
    <t>Understanding Intermolecular Interactions in the Solid State: Approaches and Techniques</t>
  </si>
  <si>
    <t>Deepak Chopra, M.D. (IISER Bhopal, India)</t>
  </si>
  <si>
    <t>9780128160633</t>
  </si>
  <si>
    <t>Principles and Applications of Clinical Mass Spectrometry</t>
  </si>
  <si>
    <t>Rifai, Nader</t>
  </si>
  <si>
    <t>9780128152027</t>
  </si>
  <si>
    <t>Sialic Acids, Part I:  Historical Background and Development and Chemical Synthesis</t>
  </si>
  <si>
    <t>Baker, David C.</t>
  </si>
  <si>
    <t>9781771886826</t>
  </si>
  <si>
    <t>Theoretical and Quantum Chemistry at the Dawn of the 21st Century</t>
  </si>
  <si>
    <t>Tanmoy Chakraborty (Manipal University, Jaipur, India)</t>
  </si>
  <si>
    <t>9783527342662</t>
  </si>
  <si>
    <t>Design of Piezo Inkjet Print Heads</t>
  </si>
  <si>
    <t>Dijksman, J. Frits</t>
  </si>
  <si>
    <t>9781498772532</t>
  </si>
  <si>
    <t>Chemometrics In Chromatography</t>
  </si>
  <si>
    <t>Edited By ?ukasz Komsta, Yvan Vander Heyden And Joseph Sherma</t>
  </si>
  <si>
    <t>9781260122671</t>
  </si>
  <si>
    <t>5 Steps to a 5: AP Chemistry 2019 Elite Student Edition</t>
  </si>
  <si>
    <t>MOORE</t>
  </si>
  <si>
    <t>McGraw-Hill</t>
  </si>
  <si>
    <t>9781782629481</t>
  </si>
  <si>
    <t>Chemical and Biological Synthesis: Enabling Approaches for Understanding Biology</t>
  </si>
  <si>
    <t>Nick J Westwood (University of St Andrews, UK)</t>
  </si>
  <si>
    <t>9781788011662</t>
  </si>
  <si>
    <t>Self-organized Motion: Physicochemical Design based on Nonlinear Dynamics</t>
  </si>
  <si>
    <t>Satoshi Nakata (Hiroshima University, Japan)</t>
  </si>
  <si>
    <t>9780730363576</t>
  </si>
  <si>
    <t>Chemistry: Core Concepts, 2Nd Edition Print And Interactive E-Text</t>
  </si>
  <si>
    <t>Allan Blackman</t>
  </si>
  <si>
    <t>9780730363286</t>
  </si>
  <si>
    <t>Chemistry, 4Th Edition Print And Interactive E-Text</t>
  </si>
  <si>
    <t>9783527340569</t>
  </si>
  <si>
    <t>Micro And Nano Scale Nmr - Technologies And Systems</t>
  </si>
  <si>
    <t>Jens Anders</t>
  </si>
  <si>
    <t>9783527338726</t>
  </si>
  <si>
    <t>Engineering, Medicine and Science at the Nano-Scale</t>
  </si>
  <si>
    <t>Fonash, Stephen J.</t>
  </si>
  <si>
    <t>9783527341948</t>
  </si>
  <si>
    <t>Natural Products - Isolation, Structure Elucidation, History</t>
  </si>
  <si>
    <t>Stefan Berger</t>
  </si>
  <si>
    <t>9781786345295</t>
  </si>
  <si>
    <t>UNDERSTANDING VOLTAMMETRY (THIRD EDITION)</t>
  </si>
  <si>
    <t>Compton Richard Et Al</t>
  </si>
  <si>
    <t>World Scientific PUBLISHING</t>
  </si>
  <si>
    <t>9781788010290</t>
  </si>
  <si>
    <t>Organoselenium Compounds In Biology And Medicine</t>
  </si>
  <si>
    <t>9781782625391</t>
  </si>
  <si>
    <t>Optimizing NMR Methods for Structure Elucidation: Characterizing Natural Products and Other Organic Compounds</t>
  </si>
  <si>
    <t>Darcy C Burns (University of Toronto, Canada)</t>
  </si>
  <si>
    <t>9781788010030</t>
  </si>
  <si>
    <t>9781782629429</t>
  </si>
  <si>
    <t>Surface Enhanced Raman Scattering - SERS</t>
  </si>
  <si>
    <t>9781782629344</t>
  </si>
  <si>
    <t>Sustainable Synthesis Of Pharmaceuticals</t>
  </si>
  <si>
    <t>9781782626473</t>
  </si>
  <si>
    <t>Molecularly Imprinted Polymers For Analytical Chemistry Applications</t>
  </si>
  <si>
    <t>9781782629559</t>
  </si>
  <si>
    <t>Halogen Bonding In Supramolecular And Solid State Chemistry</t>
  </si>
  <si>
    <t>9781782629443</t>
  </si>
  <si>
    <t>Complex Molecular Surfaces And Interfaces</t>
  </si>
  <si>
    <t>9781782627111</t>
  </si>
  <si>
    <t>Enthalpy And Internal Energy</t>
  </si>
  <si>
    <t>9781788011815</t>
  </si>
  <si>
    <t>Ionic Liquid Devices</t>
  </si>
  <si>
    <t>Ali Eftekhari</t>
  </si>
  <si>
    <t>ROYAL SOCIETY OF CHEMISTRY</t>
  </si>
  <si>
    <t>9781782620907</t>
  </si>
  <si>
    <t>Dienamine-, Trienamine- And Aminoenyne-mediated Reactions In Organic Synthesis</t>
  </si>
  <si>
    <t>Ramachary, Kumar</t>
  </si>
  <si>
    <t>9781782629535</t>
  </si>
  <si>
    <t>New Directions In Porous Crystalline Materials</t>
  </si>
  <si>
    <t>9781782625971</t>
  </si>
  <si>
    <t>Cold Chemistry</t>
  </si>
  <si>
    <t>9781782624479</t>
  </si>
  <si>
    <t>Contrast Agents For MRI</t>
  </si>
  <si>
    <t>9780128125892</t>
  </si>
  <si>
    <t>Spatially-resolved Operando Measurements In Heterogeneous Catalytic Reactors</t>
  </si>
  <si>
    <t>Dixon, Anthony</t>
  </si>
  <si>
    <t>9781118027936</t>
  </si>
  <si>
    <t>Surface Plasmon Enhanced, Coupled And Controlled Fluorescence</t>
  </si>
  <si>
    <t>Chris Geddes</t>
  </si>
  <si>
    <t>9789814774086</t>
  </si>
  <si>
    <t>Chemistry</t>
  </si>
  <si>
    <t>Edited By Choon H. Do And Attila E. Pavlath</t>
  </si>
  <si>
    <t>9781782627166</t>
  </si>
  <si>
    <t>Click Polymerization</t>
  </si>
  <si>
    <t>Anjun Qin (South China University of Technology, China)</t>
  </si>
  <si>
    <t>9789814774390</t>
  </si>
  <si>
    <t>Ruthenium Chemistry</t>
  </si>
  <si>
    <t>Edited By Ajay Kumar Mishra And Lallan Mishra</t>
  </si>
  <si>
    <t>9781118941874</t>
  </si>
  <si>
    <t>Fundamentals Of Intracellular Calcium</t>
  </si>
  <si>
    <t>Anthony Campbell</t>
  </si>
  <si>
    <t>Wiley-ieee Press</t>
  </si>
  <si>
    <t>9783110371949</t>
  </si>
  <si>
    <t>Inorganic Trace Analytics</t>
  </si>
  <si>
    <t>Dmitruk, Wiktor</t>
  </si>
  <si>
    <t>9781788010061</t>
  </si>
  <si>
    <t>Photochemistry</t>
  </si>
  <si>
    <t>9781119308928</t>
  </si>
  <si>
    <t>Organic Reactions Volume 95</t>
  </si>
  <si>
    <t>Scott Denmark</t>
  </si>
  <si>
    <t>9781786342423</t>
  </si>
  <si>
    <t>Laboratory Scientific Glassblowing</t>
  </si>
  <si>
    <t>Le Pinnet Paul</t>
  </si>
  <si>
    <t>9781119083290</t>
  </si>
  <si>
    <t>The Chemistry Of Metal Enolates, Volume 2</t>
  </si>
  <si>
    <t>Jacob Zabicky</t>
  </si>
  <si>
    <t>Wiley-Blackwell</t>
  </si>
  <si>
    <t>9781119281429</t>
  </si>
  <si>
    <t>Organic Reactions Volume 92</t>
  </si>
  <si>
    <t>9780128131213</t>
  </si>
  <si>
    <t>Sorption Enhancement Of Chemical Processes</t>
  </si>
  <si>
    <t>Lemonidou, Angeliki</t>
  </si>
  <si>
    <t>9789813231535</t>
  </si>
  <si>
    <t>Reminiscences Of Ahmed H Zewail: Photons, Electrons And What Else?</t>
  </si>
  <si>
    <t>Douhal, Abderrazzak (Univ Of Castilla-la Mancha, Spain)</t>
  </si>
  <si>
    <t>9781782621461</t>
  </si>
  <si>
    <t>Mechanochemistry In Materials</t>
  </si>
  <si>
    <t>9781849739337</t>
  </si>
  <si>
    <t>Polyrotaxane And Slide-ring Materials</t>
  </si>
  <si>
    <t>Mayumi, Koichi; Ito, Kohzo; Kato, Kazuaki; Gale, Philip; Steed, Jonathan</t>
  </si>
  <si>
    <t>9781782620570</t>
  </si>
  <si>
    <t>Sustainable Catalysis</t>
  </si>
  <si>
    <t>9781119281436</t>
  </si>
  <si>
    <t>Organic Reactions Volume 91</t>
  </si>
  <si>
    <t>9781119281443</t>
  </si>
  <si>
    <t>Organic Reactions Volume 90</t>
  </si>
  <si>
    <t>9781118942802</t>
  </si>
  <si>
    <t>Fiesers' Reagents For Organic Synthesis, Volume 28</t>
  </si>
  <si>
    <t>Tse-Lok Ho</t>
  </si>
  <si>
    <t>9781119211211</t>
  </si>
  <si>
    <t>Organic Reactions, Volume 89</t>
  </si>
  <si>
    <t>9781118305119</t>
  </si>
  <si>
    <t>Statistical Thermodynamics: Basics and Applications to Chemical Systems</t>
  </si>
  <si>
    <t>Iwao Teraoka</t>
  </si>
  <si>
    <t>John Wiley &amp; Sons Inc</t>
  </si>
  <si>
    <t>9783110402421</t>
  </si>
  <si>
    <t>Geochemistry Of Silicon Isotopes</t>
  </si>
  <si>
    <t>Ding, Tiping; Li, Yanhe; Gao, Jianfei; Jiang, Shaoyong</t>
  </si>
  <si>
    <t>9783319323206</t>
  </si>
  <si>
    <t>Structure And Modeling Of Complex Petroleum Mixtures</t>
  </si>
  <si>
    <t>Xu</t>
  </si>
  <si>
    <t>Springer International Publishing</t>
  </si>
  <si>
    <t>9781118949481</t>
  </si>
  <si>
    <t>Guidelines for Implementing Process Safety Management Systems</t>
  </si>
  <si>
    <t>Center for Chemical Process Safety (CCPS)</t>
  </si>
  <si>
    <t>Wiley-AIChE</t>
  </si>
  <si>
    <t>9780444635082</t>
  </si>
  <si>
    <t>Analysis Of Cosmetic Products</t>
  </si>
  <si>
    <t>Salvador, Amparo</t>
  </si>
  <si>
    <t>9789813147676</t>
  </si>
  <si>
    <t>Entropy</t>
  </si>
  <si>
    <t>Ben-naim Arieh</t>
  </si>
  <si>
    <t>9783527341184</t>
  </si>
  <si>
    <t>Applied Process Control. Vol.2</t>
  </si>
  <si>
    <t>Mulholland, Michael</t>
  </si>
  <si>
    <t>9781848164086</t>
  </si>
  <si>
    <t>Cucurbiturils</t>
  </si>
  <si>
    <t>Kim Kimoon Et Al</t>
  </si>
  <si>
    <t>Imperial College Press</t>
  </si>
  <si>
    <t>9781786344861</t>
  </si>
  <si>
    <t>Furfural</t>
  </si>
  <si>
    <t>Granados Manuel Lopez Et Al</t>
  </si>
  <si>
    <t>9789813270879</t>
  </si>
  <si>
    <t>Linear Mathematical Models In Chemical Engineering (second Edition)</t>
  </si>
  <si>
    <t>Hjortso Martin Aksel &amp; Wolenski Peter</t>
  </si>
  <si>
    <t>9780444641274</t>
  </si>
  <si>
    <t>Horizons in Sustainable Industrial Chemistry and Catalysis</t>
  </si>
  <si>
    <t>Albonetti, Stefania</t>
  </si>
  <si>
    <t>9780128146637</t>
  </si>
  <si>
    <t>Safety Culture</t>
  </si>
  <si>
    <t>Roughton, James</t>
  </si>
  <si>
    <t>Butterworth-Heinemann</t>
  </si>
  <si>
    <t>9780444640154</t>
  </si>
  <si>
    <t>Heterogeneous Photocatalysis</t>
  </si>
  <si>
    <t>Marcì, Giuseppe</t>
  </si>
  <si>
    <t>9780128173428</t>
  </si>
  <si>
    <t>Carbon-Based Nanofillers and Their Rubber Nanocomposites</t>
  </si>
  <si>
    <t xml:space="preserve">Yaragalla, Srinivasarao </t>
  </si>
  <si>
    <t>9783527345434</t>
  </si>
  <si>
    <t>A Practical Guide to Welding Solutions</t>
  </si>
  <si>
    <t>Messler, Robert W.</t>
  </si>
  <si>
    <t>9781782629405</t>
  </si>
  <si>
    <t>Biodegradable Thermogels</t>
  </si>
  <si>
    <t>Xian Jun Loh</t>
  </si>
  <si>
    <t>9781782629399</t>
  </si>
  <si>
    <t>Graphene-based Membranes for Mass Transport Applications</t>
  </si>
  <si>
    <t>Hongwei Zhu (Tsinghua University, China)</t>
  </si>
  <si>
    <t>9781782628804</t>
  </si>
  <si>
    <t>Supercritical and Other High-pressure Solvent Systems: For Extraction, Reaction and Material Processing</t>
  </si>
  <si>
    <t>Andrew J Hunt (Khon Kaen University, Thailand)</t>
  </si>
  <si>
    <t>9781498764186</t>
  </si>
  <si>
    <t>Perfluoroalkyl Substances in the Environment: Theory, Practice, and Innovation</t>
  </si>
  <si>
    <t>David M. Kempisty (Air Force Institute of Technology, Wright-Patterson AFB, Ohio, USA)</t>
  </si>
  <si>
    <t>Taylor &amp; Francis Inc</t>
  </si>
  <si>
    <t>9780128140277</t>
  </si>
  <si>
    <t>Offshore Process Safety</t>
  </si>
  <si>
    <t xml:space="preserve">Khan, Faisal </t>
  </si>
  <si>
    <t>9781536139600</t>
  </si>
  <si>
    <t>How Smart are the Polymers?</t>
  </si>
  <si>
    <t>Laura Peponi, PhD, (ICTP-CSIC) and Jean Marie Raquez, PhD (University of Mons)</t>
  </si>
  <si>
    <t>9780128125410</t>
  </si>
  <si>
    <t>Electrical Conductivity in Polymer-Based Composites</t>
  </si>
  <si>
    <t>Taherian, Reza</t>
  </si>
  <si>
    <t>William Andrew</t>
  </si>
  <si>
    <t>9780081025017</t>
  </si>
  <si>
    <t>Thermoplastics and Thermoplastic Composites</t>
  </si>
  <si>
    <t>Biron, Michel</t>
  </si>
  <si>
    <t>9780128131527</t>
  </si>
  <si>
    <t>Non-Thermal Plasma Technology for Polymeric Materials</t>
  </si>
  <si>
    <t>Thomas, Sabu</t>
  </si>
  <si>
    <t>9780128146156</t>
  </si>
  <si>
    <t>Nanomaterials and Polymer Nanocomposites</t>
  </si>
  <si>
    <t>Karak, Niranjan</t>
  </si>
  <si>
    <t>9780128139615</t>
  </si>
  <si>
    <t>Stimuli Responsive Polymeric Membranes</t>
  </si>
  <si>
    <t xml:space="preserve">Purkait, Mihir Kumar </t>
  </si>
  <si>
    <t>9780128145234</t>
  </si>
  <si>
    <t>Graphene Surfaces</t>
  </si>
  <si>
    <t>Kakaei, Karim</t>
  </si>
  <si>
    <t>9780444639615</t>
  </si>
  <si>
    <t>Membrane-Based Salinity Gradient Processes for Water Treatment and Power Generation</t>
  </si>
  <si>
    <t xml:space="preserve">Sarp, Sarper </t>
  </si>
  <si>
    <t>9780128127339</t>
  </si>
  <si>
    <t>Fluorine in Life Sciences: Pharmaceuticals, Medicinal Diagnostics, and Agrochemicals</t>
  </si>
  <si>
    <t>Haufe, Gunter</t>
  </si>
  <si>
    <t>9780128139738</t>
  </si>
  <si>
    <t>Plant Factory Using Artificial Light</t>
  </si>
  <si>
    <t>Anpo, Masakazu</t>
  </si>
  <si>
    <t>9780128148075</t>
  </si>
  <si>
    <t>Advanced Nanomaterials for Catalysis and Energy</t>
  </si>
  <si>
    <t>Sadykov, Vladislav</t>
  </si>
  <si>
    <t>9780128132487</t>
  </si>
  <si>
    <t>9781498740869</t>
  </si>
  <si>
    <t>Hybrid Modeling In Process Industries</t>
  </si>
  <si>
    <t>Edited By Jarka Glassey And Moritz Von Stosch</t>
  </si>
  <si>
    <t>9783110572209</t>
  </si>
  <si>
    <t>Combustible Organic Materials</t>
  </si>
  <si>
    <t>Keshavarz, Mohammad Hossein</t>
  </si>
  <si>
    <t>9783110441390</t>
  </si>
  <si>
    <t>Energetic Materials Encyclopedia</t>
  </si>
  <si>
    <t>Klapötke, Thomas M.</t>
  </si>
  <si>
    <t>9780128137222</t>
  </si>
  <si>
    <t>Basic Equations of Mass Transport Through a Membrane Layer</t>
  </si>
  <si>
    <t>Nagy, Endre</t>
  </si>
  <si>
    <t>9781119543251</t>
  </si>
  <si>
    <t>Advances In Ceramics For Environmental, Functional, Structural, And Energy Applications; Ceramic Transactions, Volume 265</t>
  </si>
  <si>
    <t>Morsi Mahmoud</t>
  </si>
  <si>
    <t>Wiley-American Ceramic Society</t>
  </si>
  <si>
    <t>9783527326082</t>
  </si>
  <si>
    <t>Industrial Organic Pigments 4E - Production, Crystal Structures, Properties, Application</t>
  </si>
  <si>
    <t>Klaus Hunger</t>
  </si>
  <si>
    <t>9783527342358</t>
  </si>
  <si>
    <t>Physicochemical Fluid Dynamics In Porous Media - Applications In Geosciences And Petroleum Engineering</t>
  </si>
  <si>
    <t>Mikhail Panfilov</t>
  </si>
  <si>
    <t>9781782628552</t>
  </si>
  <si>
    <t>Intensification Of Bio-based Processes</t>
  </si>
  <si>
    <t>9781782628750</t>
  </si>
  <si>
    <t>Membrane Engineering For The Treatment Of Gases</t>
  </si>
  <si>
    <t>9781782626190</t>
  </si>
  <si>
    <t>Biocatalysis</t>
  </si>
  <si>
    <t>9781782628743</t>
  </si>
  <si>
    <t>9781782627654</t>
  </si>
  <si>
    <t>Biobased Aerogels: Polysaccharide and Protein-based Materials</t>
  </si>
  <si>
    <t>Sabu Thomas (Mahatma Gandhi University, India)</t>
  </si>
  <si>
    <t>9781782628613</t>
  </si>
  <si>
    <t>Chemical Engineering Explained</t>
  </si>
  <si>
    <t>David Shallcross</t>
  </si>
  <si>
    <t>9789814774574</t>
  </si>
  <si>
    <t>Sparks From The Spirit:</t>
  </si>
  <si>
    <t>Yongyuth Yathavong</t>
  </si>
  <si>
    <t>9780128098844</t>
  </si>
  <si>
    <t>Transport Properties of Polymeric Membranes</t>
  </si>
  <si>
    <t>9780128114599</t>
  </si>
  <si>
    <t>Fuel Cells and Hydrogen: From Fundamentals to Applied Research</t>
  </si>
  <si>
    <t>Viktor Hacker (Associate Professor, Deputy head of Institute, Head of Fuel Cell Group, Institute of Chemical Engineering and Environmental Technology, Graz University of Technology, Austria)</t>
  </si>
  <si>
    <t>Elsevier Science Publishing Co Inc</t>
  </si>
  <si>
    <t>9781849739412</t>
  </si>
  <si>
    <t>Pharmaceutical Formulation</t>
  </si>
  <si>
    <t>9783110539905</t>
  </si>
  <si>
    <t>Basic Principles Of Interface Science And Colloid Stability</t>
  </si>
  <si>
    <t>9783110554090</t>
  </si>
  <si>
    <t>Industrial Applications</t>
  </si>
  <si>
    <t>9780470122167</t>
  </si>
  <si>
    <t>Understanding Membrane Distillation And Osmotic Distillation</t>
  </si>
  <si>
    <t>Robert Johnson</t>
  </si>
  <si>
    <t>9781927885192</t>
  </si>
  <si>
    <t>Databook of Blowing and Auxiliary Agents</t>
  </si>
  <si>
    <t>Wypych, George</t>
  </si>
  <si>
    <t>ChemTec Publishing</t>
  </si>
  <si>
    <t>9781138746213</t>
  </si>
  <si>
    <t>Chemometric Monitoring</t>
  </si>
  <si>
    <t>Madhusree Kundu, Palash Kumar Kundu And Seshu K. Damarla</t>
  </si>
  <si>
    <t>9781782625544</t>
  </si>
  <si>
    <t>Lignin Valorization</t>
  </si>
  <si>
    <t>9781138749375</t>
  </si>
  <si>
    <t>Handbook Of Chemical Regulations</t>
  </si>
  <si>
    <t>Edited By Martha J. Boss, Brad Boss, Cybil Boss And Dennis W. Day</t>
  </si>
  <si>
    <t>9780444638663</t>
  </si>
  <si>
    <t>Current Trends and Future Developments on (Bio-) Membranes</t>
  </si>
  <si>
    <t>Basile, Angelo</t>
  </si>
  <si>
    <t>9781771885935</t>
  </si>
  <si>
    <t>Applied Chemistry And Chemical Engineering, Volume 5</t>
  </si>
  <si>
    <t>Edited By A. K. Haghi, Ana Cristina Faria Ribeiro, Lionello Pogliani, Devrim Balköse, Francisco Torrens And Omari V. Mukbaniani</t>
  </si>
  <si>
    <t>9781895198997</t>
  </si>
  <si>
    <t>Handbook of Foaming and Blowing Agents</t>
  </si>
  <si>
    <t>9783527338030</t>
  </si>
  <si>
    <t>Beyond Oil and Gas: The Methanol Economy</t>
  </si>
  <si>
    <t>George A. Olah</t>
  </si>
  <si>
    <t>Wiley-VCH Verlag GmbH</t>
  </si>
  <si>
    <t>9781786342911</t>
  </si>
  <si>
    <t>Organic-inorganic Composite Membranes For Molecular Separation</t>
  </si>
  <si>
    <t>Jin Wanqin, Liu Gongping &amp; Xu Nanping</t>
  </si>
  <si>
    <t>9780470504796</t>
  </si>
  <si>
    <t>Chemical And Engineering Thermodynamics, 5e</t>
  </si>
  <si>
    <t>Stanley Sandler</t>
  </si>
  <si>
    <t>9781119923497</t>
  </si>
  <si>
    <t>(Wcs Asia)Chemical And Engineering Thermodynamics, 5E_Asia</t>
  </si>
  <si>
    <t>9781119265542</t>
  </si>
  <si>
    <t>Introduction To Hydrogen Technology 2nd Edition</t>
  </si>
  <si>
    <t>K. Santhanam</t>
  </si>
  <si>
    <t>9780128120798</t>
  </si>
  <si>
    <t>Advances In Biomembranes And Lipid Self-assembly</t>
  </si>
  <si>
    <t>Iglic, Ales</t>
  </si>
  <si>
    <t>9780444639035</t>
  </si>
  <si>
    <t>Methanol</t>
  </si>
  <si>
    <t>9780128098950</t>
  </si>
  <si>
    <t>Surface Production Operations: Volume IV: Pumps and Compressors</t>
  </si>
  <si>
    <t>Maurice Stewart (President, Stewart Training Company)</t>
  </si>
  <si>
    <t>9781771886376</t>
  </si>
  <si>
    <t>Engineering Technology and Industrial Chemistry with Applications</t>
  </si>
  <si>
    <t>Reza K. Haghi (University of Guilan, Rasht, Iran)</t>
  </si>
  <si>
    <t>9789814316958</t>
  </si>
  <si>
    <t>Tribocatalysis, Tribochemistry, and Tribocorrosion</t>
  </si>
  <si>
    <t>Edited by Czeslaw Kajdas and Ken'ichi Hiratsuka</t>
  </si>
  <si>
    <t>Pan Stanford</t>
  </si>
  <si>
    <t>9781119010159</t>
  </si>
  <si>
    <t>Essential Practices for Creating, Strengthening, and Sustaining Process Safety Culture</t>
  </si>
  <si>
    <t>9781771885874</t>
  </si>
  <si>
    <t>Applied Chemistry And Chemical Engineering, Volume 4</t>
  </si>
  <si>
    <t>Edited By A. K. Haghi, Lionello Pogliani, Eduardo A. Castro, Devrim Balköse, Omari V. Mukbaniani And Chin Hua Chia</t>
  </si>
  <si>
    <t>9781771886208</t>
  </si>
  <si>
    <t>Elastomer-based Composite Materials</t>
  </si>
  <si>
    <t>Edited By Nikolay Dishovsky And Mihail Mihaylov</t>
  </si>
  <si>
    <t>9781138892750</t>
  </si>
  <si>
    <t>Resource Recovery To Approach Zero Municipal Waste</t>
  </si>
  <si>
    <t>Edited By Mohammad J. Taherzadeh And Tobias Richards</t>
  </si>
  <si>
    <t>9789813207707</t>
  </si>
  <si>
    <t>Membranes For Gas Separations</t>
  </si>
  <si>
    <t xml:space="preserve">Carreon Moises A </t>
  </si>
  <si>
    <t>9781498763677</t>
  </si>
  <si>
    <t>Bulk Metallic Glasses, Second Edition</t>
  </si>
  <si>
    <t>C. Suryanarayana And A. Inoue</t>
  </si>
  <si>
    <t>9783038357568</t>
  </si>
  <si>
    <t>Bioceramics 28</t>
  </si>
  <si>
    <t>Ahmed El-ghannam</t>
  </si>
  <si>
    <t>9781498731720</t>
  </si>
  <si>
    <t>Lubricant Additives</t>
  </si>
  <si>
    <t>Edited By Leslie R. Rudnick</t>
  </si>
  <si>
    <t>9781119370277</t>
  </si>
  <si>
    <t>Process Engineering Beginner's Guide</t>
  </si>
  <si>
    <t>Norman P. Lieberman</t>
  </si>
  <si>
    <t>9781119267768</t>
  </si>
  <si>
    <t>Troubleshooting Process Plant Control: A Practical Guide To Avoiding And Correcting Mistakes, 2nd Edition</t>
  </si>
  <si>
    <t>9781118928608</t>
  </si>
  <si>
    <t>Physical And Biological Hazards Of The Workplace, Third Edition</t>
  </si>
  <si>
    <t>Gregg Stave</t>
  </si>
  <si>
    <t>9781771885157</t>
  </si>
  <si>
    <t>Applied Chemistry And Chemical Engineering, Volume 1</t>
  </si>
  <si>
    <t>Edited By A. K. Haghi, Devrim Balkose, Omari V. Mukbaniani And Andrew G. Mercader</t>
  </si>
  <si>
    <t>9781771885584</t>
  </si>
  <si>
    <t>Applied Chemistry And Chemical Engineering, Volume 2</t>
  </si>
  <si>
    <t>Edited By A. K. Haghi, Lionello Pogliani, Devrim Balkose, Omari V. Mukbaniani And Andrew G. Mercader</t>
  </si>
  <si>
    <t>9781118859605</t>
  </si>
  <si>
    <t>Professional Rope Access: A Guide To Working Safely At Height</t>
  </si>
  <si>
    <t>Loui McCurley</t>
  </si>
  <si>
    <t>9781119159766</t>
  </si>
  <si>
    <t>Handbook Of Industrial Polyethylene Technology</t>
  </si>
  <si>
    <t>Ananda M. Chatterjee</t>
  </si>
  <si>
    <t>Wiley-american Ceramic Society</t>
  </si>
  <si>
    <t>9781771885669</t>
  </si>
  <si>
    <t>Applied Chemistry And Chemical Engineering, Volume 3</t>
  </si>
  <si>
    <t>Edited By A. K. Haghi, Lionello Pogliani, Francisco Torrens, Devrim Balköse And Omari V. Mukbaniani</t>
  </si>
  <si>
    <t>9781788011150</t>
  </si>
  <si>
    <t>Co-crystals: Preparation, Characterization and Applications</t>
  </si>
  <si>
    <t>Christer B Aakeroey (Kansas State University, USA)</t>
  </si>
  <si>
    <t>9783110463651</t>
  </si>
  <si>
    <t>Multi-component Crystals</t>
  </si>
  <si>
    <t>环境科学</t>
  </si>
  <si>
    <t>9781536144680</t>
  </si>
  <si>
    <t>Geomatics and Conservation Biology</t>
  </si>
  <si>
    <t>Michael O’Neal Campbell (Lecturer, Camosun College, Simon Fraser University, BC, Canada)</t>
  </si>
  <si>
    <t>9783319704784</t>
  </si>
  <si>
    <t>Handbook of Climate Change Communication: Vol. 3</t>
  </si>
  <si>
    <t>Walter Leal Filho</t>
  </si>
  <si>
    <t>9783319700656</t>
  </si>
  <si>
    <t>Handbook of Climate Change Communication: Vol. 2</t>
  </si>
  <si>
    <t>9783319698373</t>
  </si>
  <si>
    <t>Handbook of Climate Change Communication - Vol. 1</t>
  </si>
  <si>
    <t>9781107082700</t>
  </si>
  <si>
    <t>Foundations Of Gas Dynamics</t>
  </si>
  <si>
    <t xml:space="preserve">Ruey-hung Chen </t>
  </si>
  <si>
    <t>Cambridge University Press</t>
  </si>
  <si>
    <t>9780691169064</t>
  </si>
  <si>
    <t>The Long Thaw: How Humans Are Changing the Next 100,000 Years of Earth's Climate</t>
  </si>
  <si>
    <t>David Archer</t>
  </si>
  <si>
    <t>Princeton University Press</t>
  </si>
  <si>
    <t>9781138845282</t>
  </si>
  <si>
    <t>Climate Justice</t>
  </si>
  <si>
    <t>Dominic Roser And Christian Seidel</t>
  </si>
  <si>
    <t>Routledge</t>
  </si>
  <si>
    <t>9781784770129</t>
  </si>
  <si>
    <t>Zambia</t>
  </si>
  <si>
    <t>McIntyre, Chris</t>
  </si>
  <si>
    <t>Bradt Travel Guides</t>
  </si>
  <si>
    <t>9781771884631</t>
  </si>
  <si>
    <t>Constructed Subsurface Wetlands</t>
  </si>
  <si>
    <t>Abdel Razik Ahmed Zidan And Mohammed Ahmed Abdel Hady</t>
  </si>
  <si>
    <t>9780803265479</t>
  </si>
  <si>
    <t>Exceptional Mountains</t>
  </si>
  <si>
    <t>O. Alan Weltzien</t>
  </si>
  <si>
    <t>University Of Nebraska Press</t>
  </si>
  <si>
    <t>9781107037304</t>
  </si>
  <si>
    <t>The Earth's Inner Core</t>
  </si>
  <si>
    <t xml:space="preserve">Hrvoje Tkalčić </t>
  </si>
  <si>
    <t>9783110455397</t>
  </si>
  <si>
    <t>Microwave and Radio-Frequency Technologies in Agriculture</t>
  </si>
  <si>
    <t>Brodie, Graham</t>
  </si>
  <si>
    <t>9781784536275</t>
  </si>
  <si>
    <t>The River Nile In The Age Of The British: Political Ecology And The Quest For Economic Power</t>
  </si>
  <si>
    <t>Terje Tvedt</t>
  </si>
  <si>
    <t>I.B.Tauris</t>
  </si>
  <si>
    <t>9780939950966</t>
  </si>
  <si>
    <t>Pore Scale Geochemical Processes</t>
  </si>
  <si>
    <t>Steefel, Carl J.</t>
  </si>
  <si>
    <t>9781107039582</t>
  </si>
  <si>
    <t>Radiogenic Isotope Geochemistry</t>
  </si>
  <si>
    <t xml:space="preserve">Bruce F. Schaefer   </t>
  </si>
  <si>
    <t>9781107093461</t>
  </si>
  <si>
    <t>Multiphase Flow In Permeable Media</t>
  </si>
  <si>
    <t xml:space="preserve">Martin J. Blunt </t>
  </si>
  <si>
    <t>9780081005248</t>
  </si>
  <si>
    <t>Past Glacial Environments</t>
  </si>
  <si>
    <t>Menzies, John</t>
  </si>
  <si>
    <t>9781107142893</t>
  </si>
  <si>
    <t>Thermo-poroelasticity And Geomechanics</t>
  </si>
  <si>
    <t xml:space="preserve">A. Patrick S. Selvadurai </t>
  </si>
  <si>
    <t>9781119100850</t>
  </si>
  <si>
    <t>Practical Wastewater Treatment, Second Edition</t>
  </si>
  <si>
    <t>David Russell</t>
  </si>
  <si>
    <t>9780691190839</t>
  </si>
  <si>
    <t>Agent-Based and Individual-Based Modeling: A Practical Introduction, Second Edition</t>
  </si>
  <si>
    <t>Steven F. Railsback</t>
  </si>
  <si>
    <t>9781119414629</t>
  </si>
  <si>
    <t>Pollutant Fate And Transport In Environmental Multimedia</t>
  </si>
  <si>
    <t>Frank M. Dunnivant</t>
  </si>
  <si>
    <t>9781782627760</t>
  </si>
  <si>
    <t>Astrochemistry In The Dynamical Interstellar Medium</t>
  </si>
  <si>
    <t>Williams, Hartquist, Rawlings, Cecchi-pestellini, Viti</t>
  </si>
  <si>
    <t>9781107138193</t>
  </si>
  <si>
    <t>The General Assembly Of Galaxy Halos (Iau S317)</t>
  </si>
  <si>
    <t xml:space="preserve">Angela Bragaglia   </t>
  </si>
  <si>
    <t>9780521844123</t>
  </si>
  <si>
    <t>Atmospheric Evolution On Inhabited And Lifeless Worlds</t>
  </si>
  <si>
    <t xml:space="preserve">David C. Catling </t>
  </si>
  <si>
    <t>9780691137797</t>
  </si>
  <si>
    <t>Essential Radio Astronomy</t>
  </si>
  <si>
    <t>Condon</t>
  </si>
  <si>
    <t>9781107138162</t>
  </si>
  <si>
    <t>Young Stars And Planets Near The Sun (Iau S314)</t>
  </si>
  <si>
    <t>Joel H. Kastner</t>
  </si>
  <si>
    <t>9780521899932</t>
  </si>
  <si>
    <t>Observatories And Telescopes Of Modern Times</t>
  </si>
  <si>
    <t xml:space="preserve">David Leverington </t>
  </si>
  <si>
    <t>9781107118485</t>
  </si>
  <si>
    <t>Planetesimals</t>
  </si>
  <si>
    <t xml:space="preserve">Linda Elkins-tanton </t>
  </si>
  <si>
    <t>能源与动力工程</t>
  </si>
  <si>
    <t>9781628315134</t>
  </si>
  <si>
    <t>Plunkett's Energy &amp; Utilities Industry Almanac 2019</t>
  </si>
  <si>
    <t>Jack W. Plunkett</t>
  </si>
  <si>
    <t>Plunkett Research, Ltd.</t>
  </si>
  <si>
    <t>9780128145418</t>
  </si>
  <si>
    <t>Dye-Sensitized Solar Cells</t>
  </si>
  <si>
    <t>Soroush, Masoud</t>
  </si>
  <si>
    <t>9781138198203</t>
  </si>
  <si>
    <t>Logan's Turbomachinery: Flowpath Design and Performance Fundamentals, Third Edition</t>
  </si>
  <si>
    <t>Bijay Sultanian (University of Central Florida, Orlando, FL)</t>
  </si>
  <si>
    <t>Taylor &amp; Francis Ltd</t>
  </si>
  <si>
    <t>9781498788922</t>
  </si>
  <si>
    <t>Principles of Sustainable Energy Systems, Third Edition</t>
  </si>
  <si>
    <t>Charles F. Kutscher (National Renewable Energy Laboratory, Golden, Colorado, USA)</t>
  </si>
  <si>
    <t>9781682515440</t>
  </si>
  <si>
    <t>Heat And Mass Transfer: Modeling And Simulation</t>
  </si>
  <si>
    <t>Intelliz Press LLC</t>
  </si>
  <si>
    <t>9780128131282</t>
  </si>
  <si>
    <t>Portable Hydrogen Energy Systems</t>
  </si>
  <si>
    <t>Ferreira-Aparicio, Paloma</t>
  </si>
  <si>
    <t>9780081025574</t>
  </si>
  <si>
    <t>Energy Optimization in Process Systems and Fuel Cells</t>
  </si>
  <si>
    <t>Sieniutycz, Stanislaw</t>
  </si>
  <si>
    <t>9780081027288</t>
  </si>
  <si>
    <t>Advances in Eco-Fuels for a Sustainable Environment</t>
  </si>
  <si>
    <t>Azad, Kalam</t>
  </si>
  <si>
    <t>9781119536093</t>
  </si>
  <si>
    <t>A Polygeneration Process Concept For Hybrid Solar And Biomass Power Plant - Simulation, Modelling, And Optimization</t>
  </si>
  <si>
    <t>Umakanta Sahoo</t>
  </si>
  <si>
    <t>9781138197343</t>
  </si>
  <si>
    <t>Introduction to Renewable Power Systems and the Environment with R</t>
  </si>
  <si>
    <t>Miguel F. Acevedo (University of North Texas Department of Geography, Denton, TX)</t>
  </si>
  <si>
    <t>9780128150771</t>
  </si>
  <si>
    <t>Materials for Sustainable Energy</t>
  </si>
  <si>
    <t>van Eldik, Rudi</t>
  </si>
  <si>
    <t>9781138639300</t>
  </si>
  <si>
    <t>Governing Shale Gas: Development, Citizen Participation and Decision Making in the US, Canada, Australia and Europe</t>
  </si>
  <si>
    <t>Kathy Brasier</t>
  </si>
  <si>
    <t>9781119479154</t>
  </si>
  <si>
    <t>Measurement While Drilling (Mwd) Signal Analysis, Optimization And Design, Second Edition</t>
  </si>
  <si>
    <t>Wilson Chin</t>
  </si>
  <si>
    <t>9780128133064</t>
  </si>
  <si>
    <t>Polygeneration with Polystorage</t>
  </si>
  <si>
    <t>Khalilpour, Kaveh Rajab</t>
  </si>
  <si>
    <t>9780128129159</t>
  </si>
  <si>
    <t>Perovskite Photovoltaics</t>
  </si>
  <si>
    <t>Thankappan, Aparna</t>
  </si>
  <si>
    <t>9780128130568</t>
  </si>
  <si>
    <t>The Role of Bioenergy in the Emerging Bioeconomy</t>
  </si>
  <si>
    <t>Lago, Carmen</t>
  </si>
  <si>
    <t>9780128151990</t>
  </si>
  <si>
    <t>Advances in Bioenergy</t>
  </si>
  <si>
    <t>Li, Yebo</t>
  </si>
  <si>
    <t>9781138735897</t>
  </si>
  <si>
    <t>Thermal Energy Systems: Design and Analysis, Second Edition</t>
  </si>
  <si>
    <t>Steven G. Penoncello (University of Idaho, Moscow, USA)</t>
  </si>
  <si>
    <t>9780128118498</t>
  </si>
  <si>
    <t>Direct Alcohol Fuel Cells for Portable Applications</t>
  </si>
  <si>
    <t>Pinto, Alexandra M. F. R.</t>
  </si>
  <si>
    <t>9780128142783</t>
  </si>
  <si>
    <t>Decision-Making for Biomass-Based Production Chains</t>
  </si>
  <si>
    <t>Balaman, Sebnem Yilmaz</t>
  </si>
  <si>
    <t>9780128129920</t>
  </si>
  <si>
    <t>Biomass Gasification, Pyrolysis and Torrefaction</t>
  </si>
  <si>
    <t>Basu, Prabir</t>
  </si>
  <si>
    <t>9780815386186</t>
  </si>
  <si>
    <t>Fossil Fuel Subsidy Reforms</t>
  </si>
  <si>
    <t>Jun Rentschler</t>
  </si>
  <si>
    <t>9781138035232</t>
  </si>
  <si>
    <t>Asphaltene Deposition</t>
  </si>
  <si>
    <t>Edited by Francisco M. Vargas and Mohammad Tavakkoli</t>
  </si>
  <si>
    <t>9780128148815</t>
  </si>
  <si>
    <t>Tidal Energy Systems</t>
  </si>
  <si>
    <t>Khare, Vikas</t>
  </si>
  <si>
    <t>9781680957990</t>
  </si>
  <si>
    <t>3GE Collection on Engineering: Solar Cells - New Approaches</t>
  </si>
  <si>
    <t>9781498767903</t>
  </si>
  <si>
    <t>Renewable Energy Systems from Biomass</t>
  </si>
  <si>
    <t>Edited by Vladimir Strezov and Hossain Md. Anawar</t>
  </si>
  <si>
    <t>Taylor &amp; Francis</t>
  </si>
  <si>
    <t>9781773610924</t>
  </si>
  <si>
    <t>Dye Sensitized Solar Cells: Basics to Applications</t>
  </si>
  <si>
    <t>Kezia Sasitharan</t>
  </si>
  <si>
    <t>Arcler Education Inc</t>
  </si>
  <si>
    <t>9781138198005</t>
  </si>
  <si>
    <t>Infrared and Terahertz Detectors, Third Edition</t>
  </si>
  <si>
    <t>Antoni Rogalski</t>
  </si>
  <si>
    <t>9781138735828</t>
  </si>
  <si>
    <t>Energy as a Sociotechnical Problem: An Interdisciplinary Perspective on Control, Change, and Action in Energy Transitions</t>
  </si>
  <si>
    <t>Christian Buscher</t>
  </si>
  <si>
    <t>9780815380153</t>
  </si>
  <si>
    <t>Energy, Resource Extraction and Society: Impacts and Contested Futures</t>
  </si>
  <si>
    <t>Anna Szolucha (Polish Academy of Sciences and University of Bergen, Norway)</t>
  </si>
  <si>
    <t>9781138943841</t>
  </si>
  <si>
    <t>Heat Conduction, Fifth Edition</t>
  </si>
  <si>
    <t>Sadik Kakac</t>
  </si>
  <si>
    <t>9781138556096</t>
  </si>
  <si>
    <t>Water, Climate Change and the Boomerang Effect: Unintentional Consequences for Resource Insecurity</t>
  </si>
  <si>
    <t>Larry Swatuk</t>
  </si>
  <si>
    <t>9781138615342</t>
  </si>
  <si>
    <t>Wind Energy: Renewable Energy and the Environment</t>
  </si>
  <si>
    <t>Vaughn Nelson (West Texas A&amp;M University, Canyon, USA)</t>
  </si>
  <si>
    <t>9781682513156</t>
  </si>
  <si>
    <t>Gas Turbines Engineering: Theory And Applications</t>
  </si>
  <si>
    <t>C. Russel</t>
  </si>
  <si>
    <t>Intelliz Press</t>
  </si>
  <si>
    <t>9781682504635</t>
  </si>
  <si>
    <t>Solar Fuel Generation</t>
  </si>
  <si>
    <t>Krrish D. Hein</t>
  </si>
  <si>
    <t>Magnum</t>
  </si>
  <si>
    <t>9789814800129</t>
  </si>
  <si>
    <t>Advances In Thin-film Solar Cells</t>
  </si>
  <si>
    <t>I. M. Dharmadasa</t>
  </si>
  <si>
    <t>9781138351905</t>
  </si>
  <si>
    <t>The Economics of Renewable Energy in the Gulf</t>
  </si>
  <si>
    <t>Hisham M. Akhonbay</t>
  </si>
  <si>
    <t>9781119172062</t>
  </si>
  <si>
    <t>Advanced Control Of Doubly Fed Induction Generator For Wind Power Systems</t>
  </si>
  <si>
    <t>Dehong Xu</t>
  </si>
  <si>
    <t>Wiley-IEEE Press</t>
  </si>
  <si>
    <t>9783527341634</t>
  </si>
  <si>
    <t>Molecular Technology - Energy Innovation</t>
  </si>
  <si>
    <t>9781782620426</t>
  </si>
  <si>
    <t>Electrochemical Reduction Of Carbon Dioxide</t>
  </si>
  <si>
    <t>9783319602035</t>
  </si>
  <si>
    <t>Advances In Human Factors In Energy: Oil, Gas, Nuclear And Electric Power Industries</t>
  </si>
  <si>
    <t>Fechtelkotter</t>
  </si>
  <si>
    <t>9781138502598</t>
  </si>
  <si>
    <t>A Dynamic Model Of The US Energy System</t>
  </si>
  <si>
    <t>John P. Weyant</t>
  </si>
  <si>
    <t>9781138304819</t>
  </si>
  <si>
    <t>The Energy Crisis</t>
  </si>
  <si>
    <t>Edited By David Hawdon</t>
  </si>
  <si>
    <t>9781498727761</t>
  </si>
  <si>
    <t>Building-integrated Solar Energy Systems</t>
  </si>
  <si>
    <t>Robert E. Parkin</t>
  </si>
  <si>
    <t>9780128137345</t>
  </si>
  <si>
    <t>Exergetic, Energetic And Environmental Dimensions</t>
  </si>
  <si>
    <t>Dincer, Ibrahim</t>
  </si>
  <si>
    <t>9781782625551</t>
  </si>
  <si>
    <t>Integrated Solar Fuel Generators</t>
  </si>
  <si>
    <t>Harry A. Atwater</t>
  </si>
  <si>
    <t>9781782628606</t>
  </si>
  <si>
    <t>Coal In The 21st Century</t>
  </si>
  <si>
    <t>9781498738026</t>
  </si>
  <si>
    <t>Chemical Energy from Natural and Synthetic Gas</t>
  </si>
  <si>
    <t>Yatish T. Shah</t>
  </si>
  <si>
    <t>9780128045343</t>
  </si>
  <si>
    <t>Advances In Sugarcane Biorefinery</t>
  </si>
  <si>
    <t>Chandel, Anuj</t>
  </si>
  <si>
    <t>9780128121030</t>
  </si>
  <si>
    <t>Pressure Retarded Osmosis</t>
  </si>
  <si>
    <t>Touati, Khaled</t>
  </si>
  <si>
    <t>9780081011119</t>
  </si>
  <si>
    <t>Power Systems Analysis</t>
  </si>
  <si>
    <t>Murty, P.S.R.</t>
  </si>
  <si>
    <t>9781119106449</t>
  </si>
  <si>
    <t>Process Systems And Materials For CO2 Capture: Modelling, Design, Control And Integration</t>
  </si>
  <si>
    <t>Athanasios I. Papadopoulos</t>
  </si>
  <si>
    <t>9781118924594</t>
  </si>
  <si>
    <t>Ac Circuits And Power Systems In Practice</t>
  </si>
  <si>
    <t>Graeme Vertigan</t>
  </si>
  <si>
    <t>9783527340224</t>
  </si>
  <si>
    <t>Power Electronic Converters - Dynamics And Control In Conventional And Renewable Energy</t>
  </si>
  <si>
    <t>Teuvo Suntio</t>
  </si>
  <si>
    <t>Wiley-vch</t>
  </si>
  <si>
    <t>9780791861318</t>
  </si>
  <si>
    <t>Companion Guide to the ASME Boiler and Pressure Vessel and Piping Codes, Volume 2</t>
  </si>
  <si>
    <t>K.R. Rao</t>
  </si>
  <si>
    <t>American Society Of Mechanical Engineers (ASME)</t>
  </si>
  <si>
    <t>9780791861301</t>
  </si>
  <si>
    <t>Companion Guide to the ASME Boiler and Pressure Vessel and Piping Codes, Volume 1</t>
  </si>
  <si>
    <t>K. R. Rao</t>
  </si>
  <si>
    <t>American Society of Mechanical Engineers,U.S.</t>
  </si>
  <si>
    <t>9781498751858</t>
  </si>
  <si>
    <t>Advances in New Heat Transfer Fluids</t>
  </si>
  <si>
    <t>Edited by Alina Adriana Minea</t>
  </si>
  <si>
    <t>9781522529507</t>
  </si>
  <si>
    <t>Economical And Technical Considerations For Solar Tracking</t>
  </si>
  <si>
    <t>Soulayman, S.</t>
  </si>
  <si>
    <t>IGI Global</t>
  </si>
  <si>
    <t>9781138748644</t>
  </si>
  <si>
    <t>Micro &amp; Nano-engineering Of Fuel Cells</t>
  </si>
  <si>
    <t>Edited By Dennis Y.C. Leung And Jin Xuan</t>
  </si>
  <si>
    <t>9781119382843</t>
  </si>
  <si>
    <t>Borgnakke's Fundamentals Of Thermodynamics, 9E, Si Version, Global Edition</t>
  </si>
  <si>
    <t>Claus Borgnakke</t>
  </si>
  <si>
    <t>9781119363422</t>
  </si>
  <si>
    <t>Further Investigations Into The Environmental Consideration And Operations Of Hydraulic Fracturing</t>
  </si>
  <si>
    <t>Michael Holloway</t>
  </si>
  <si>
    <t>9781118998342</t>
  </si>
  <si>
    <t>Drilling Engineering Problems And Solutions: A Field Guid For Engineers And Students</t>
  </si>
  <si>
    <t>M. Enamul Hossain</t>
  </si>
  <si>
    <t>9783110344219</t>
  </si>
  <si>
    <t>Wind Turbine Airfoils And Blades</t>
  </si>
  <si>
    <t>Chen, Jin / Wang, Quan</t>
  </si>
  <si>
    <t>Walter De Gruyter</t>
  </si>
  <si>
    <t>9781138087521</t>
  </si>
  <si>
    <t>Photovoltaic Systems And The National Electric Code</t>
  </si>
  <si>
    <t>Bill Brooks And Sean White</t>
  </si>
  <si>
    <t>9780128094624</t>
  </si>
  <si>
    <t>Torrefaction of Biomass for Energy Applications</t>
  </si>
  <si>
    <t>Nunes, Leonel</t>
  </si>
  <si>
    <t>9781138749511</t>
  </si>
  <si>
    <t>Nonlinear Systems Tracking</t>
  </si>
  <si>
    <t>Lyubomir T. Gruyitch</t>
  </si>
  <si>
    <t>9781119014447</t>
  </si>
  <si>
    <t>Wave And Tidal Energy</t>
  </si>
  <si>
    <t>Deborah Greaves</t>
  </si>
  <si>
    <t>9781138748422</t>
  </si>
  <si>
    <t>Computational Modeling Of Pulverized Coal Fired Boilers</t>
  </si>
  <si>
    <t>Vivek V. Ranade And Devkumar F. Gupta</t>
  </si>
  <si>
    <t>9781771886390</t>
  </si>
  <si>
    <t>Green Chemistry For Sustainable Biofuel Production</t>
  </si>
  <si>
    <t>Edited By Veera Gnaneswar Gude</t>
  </si>
  <si>
    <t>9781119083627</t>
  </si>
  <si>
    <t>Formulas And Calculations For Drilling Operations, 2nd Edition</t>
  </si>
  <si>
    <t>James G. Speight</t>
  </si>
  <si>
    <t>9781119294221</t>
  </si>
  <si>
    <t>Hydrocarbons In Basement Formations</t>
  </si>
  <si>
    <t>9781138858633</t>
  </si>
  <si>
    <t>The South Caucasus – Security, Energy And Europeanization</t>
  </si>
  <si>
    <t>Edited By Meliha B. Altun???k And Oktay F. Tanrisever</t>
  </si>
  <si>
    <t>9783110344196</t>
  </si>
  <si>
    <t>Bioenergy: Principles And Technologies</t>
  </si>
  <si>
    <t>9781498767279</t>
  </si>
  <si>
    <t>Classical Thermodynamics Of Fluid Systems</t>
  </si>
  <si>
    <t>Juan H. Vera And Grazyna Wilczek-vera</t>
  </si>
  <si>
    <t>9783110475517</t>
  </si>
  <si>
    <t>Bioenergy: Principles And Technologies, Vol 2</t>
  </si>
  <si>
    <t>9781138121355</t>
  </si>
  <si>
    <t>Solar Farms</t>
  </si>
  <si>
    <t>Susan Neill, Geoff Stapleton And Christopher Martell</t>
  </si>
  <si>
    <t>9780071848091</t>
  </si>
  <si>
    <t>Nalcochampion Fuel Field Manual 3e</t>
  </si>
  <si>
    <t xml:space="preserve">Nalco </t>
  </si>
  <si>
    <t>Mcgraw-hill Education</t>
  </si>
  <si>
    <t>9781138120044</t>
  </si>
  <si>
    <t>Play In Creative Problem-solving For Planners And Architects</t>
  </si>
  <si>
    <t>Ron Kasprisin</t>
  </si>
  <si>
    <t>9781138799899</t>
  </si>
  <si>
    <t>Whole Energy System Dynamics</t>
  </si>
  <si>
    <t>Catalina Spataru</t>
  </si>
  <si>
    <t>9781498754903</t>
  </si>
  <si>
    <t>Materials Aspect Of Thermoelectricity</t>
  </si>
  <si>
    <t>Edited By Ctirad Uher</t>
  </si>
  <si>
    <t>9783110374575</t>
  </si>
  <si>
    <t>Pyrolysis Of Biomass</t>
  </si>
  <si>
    <t>Luo, Zhongyang; Wang, Shurong</t>
  </si>
  <si>
    <t>9780081014493</t>
  </si>
  <si>
    <t>Developments and Innovation in Carbon Dioxide (CO2) Capture and Storage Technology</t>
  </si>
  <si>
    <t>Maroto-Valer, M. Mercedes</t>
  </si>
  <si>
    <t>9781439874912</t>
  </si>
  <si>
    <t>Solar Fuels</t>
  </si>
  <si>
    <t>Theodore Goodson, III</t>
  </si>
  <si>
    <t>9780791861073</t>
  </si>
  <si>
    <t>Global Applications Of The ASME Boiler &amp; Pressure Vessel Code</t>
  </si>
  <si>
    <t xml:space="preserve">K.R. Rao </t>
  </si>
  <si>
    <t>9780791861110</t>
  </si>
  <si>
    <t>Pipeline Integrity Management Systems</t>
  </si>
  <si>
    <t xml:space="preserve">Rafael G. Mora;phil Hopkins;edgar I. Cote;taylor Shie </t>
  </si>
  <si>
    <t>9780128128817</t>
  </si>
  <si>
    <t>Nuclear Energy</t>
  </si>
  <si>
    <t>Murray, Raymond</t>
  </si>
  <si>
    <t>9780128142516</t>
  </si>
  <si>
    <t>Science and Engineering of Hydrogen-Based Energy Technologies</t>
  </si>
  <si>
    <t>Miranda, Paulo Emilio</t>
  </si>
  <si>
    <t>9780128111970</t>
  </si>
  <si>
    <t>Hydrogen Supply Chain</t>
  </si>
  <si>
    <t xml:space="preserve">Azzaro-Pantel, Catherine </t>
  </si>
  <si>
    <t>9780081019801</t>
  </si>
  <si>
    <t>Thermal Hydraulics Aspects of Liquid Metal Cooled Nuclear Reactors</t>
  </si>
  <si>
    <t>Roelofs, Ferry</t>
  </si>
  <si>
    <t>9780128139752</t>
  </si>
  <si>
    <t>Storage and Hybridization of Nuclear Energy</t>
  </si>
  <si>
    <t>Bindra, Hitesh</t>
  </si>
  <si>
    <t>9781682505229</t>
  </si>
  <si>
    <t>Nuclear Energy and the Environment</t>
  </si>
  <si>
    <t>P Jacob</t>
  </si>
  <si>
    <t>Magnum Publishing LLC</t>
  </si>
  <si>
    <t>9781482221497</t>
  </si>
  <si>
    <t>Nuclear Engineering Fundamentals</t>
  </si>
  <si>
    <t>Robert Masterson</t>
  </si>
  <si>
    <t>9789201019172</t>
  </si>
  <si>
    <t>Consideration of External Hazards in Probabilistic Safety Assessment for Single Unit and Multi-Unit Nuclear Power Plants.</t>
  </si>
  <si>
    <t>IAEA</t>
  </si>
  <si>
    <t>9781498754576</t>
  </si>
  <si>
    <t>Emergency Planning For Nuclear Power Plants</t>
  </si>
  <si>
    <t>Paul Elkmann</t>
  </si>
  <si>
    <t>9789201029171</t>
  </si>
  <si>
    <t>Occupational Radiation Protection</t>
  </si>
  <si>
    <t>9780081006429</t>
  </si>
  <si>
    <t>Geological Repository Systems for Safe Disposal of Spent Nuclear Fuels and Radioactive Waste</t>
  </si>
  <si>
    <t>Apted, Michael</t>
  </si>
  <si>
    <t>9789201115164</t>
  </si>
  <si>
    <t>Physical Protection of Nuclear Material and Nuclear Facilities</t>
  </si>
  <si>
    <t>Iaea</t>
  </si>
  <si>
    <t>International Atomic Energy Agency</t>
  </si>
  <si>
    <t>9789201117168</t>
  </si>
  <si>
    <t>Developing Regulations and Associated Administrative Measures for Nuclear Security</t>
  </si>
  <si>
    <t>9789201031167</t>
  </si>
  <si>
    <t>Safety of Nuclear Fuel Cycle Research and Development Facilities</t>
  </si>
  <si>
    <t>9789201014177</t>
  </si>
  <si>
    <t>Industrial Applications of Nuclear Energy</t>
  </si>
  <si>
    <t>9789201017178</t>
  </si>
  <si>
    <t>Radiation Protection and Safety in Medical Uses of Ionizing Radiation</t>
  </si>
  <si>
    <t>9789201012173</t>
  </si>
  <si>
    <t>Instrumentation and Control Systems for Advanced Small Modular Reactors</t>
  </si>
  <si>
    <t>9781498751483</t>
  </si>
  <si>
    <t>Introduction To Nuclear Reactor Physics</t>
  </si>
  <si>
    <t>Robert E. Masterson</t>
  </si>
  <si>
    <t>9789201011176</t>
  </si>
  <si>
    <t>Safety Aspects of Nuclear Power Plants in Human Induced External Events: Assessment of Structures</t>
  </si>
  <si>
    <t>9789201116161</t>
  </si>
  <si>
    <t>Self-Assessment of Nuclear Security Culture in Facilities and Activities</t>
  </si>
  <si>
    <t>9780081014479</t>
  </si>
  <si>
    <t>TENR - Technologically Enhanced Natural Radiation</t>
  </si>
  <si>
    <t>Paschoa, Anselmo Salles</t>
  </si>
  <si>
    <t>9781627081566</t>
  </si>
  <si>
    <t>Failure Investigation of Boiler Tubes</t>
  </si>
  <si>
    <t>Paresh Haribhakti^^P.B. Joshi^^Rajendra Kumar</t>
  </si>
  <si>
    <t>ASM International</t>
  </si>
  <si>
    <t>生物科学</t>
  </si>
  <si>
    <t>9781782627289</t>
  </si>
  <si>
    <t>Protein Crystallography</t>
  </si>
  <si>
    <t>9780128093917</t>
  </si>
  <si>
    <t>Metabolic Aspects Of Aging</t>
  </si>
  <si>
    <t>Ottinger, Mary Ann</t>
  </si>
  <si>
    <t>9780128048054</t>
  </si>
  <si>
    <t>International Review Of Cell And Molecular Biology</t>
  </si>
  <si>
    <t>Galluzzi, Lorenzo</t>
  </si>
  <si>
    <t>9780674737129</t>
  </si>
  <si>
    <t>The Rhinoceros and the Megatherium</t>
  </si>
  <si>
    <t>Pimentel, Juan</t>
  </si>
  <si>
    <t>Harvard University Press</t>
  </si>
  <si>
    <t>9780521115735</t>
  </si>
  <si>
    <t>Injury And Trauma In Bioarchaeology</t>
  </si>
  <si>
    <t xml:space="preserve">Rebecca C. Redfern </t>
  </si>
  <si>
    <t>9780253020840</t>
  </si>
  <si>
    <t>Horned Armadillos And Rafting Monkeys</t>
  </si>
  <si>
    <t>Darin A. Croft;velizar Simeonovski</t>
  </si>
  <si>
    <t>Indiana University Press</t>
  </si>
  <si>
    <t>9780253021021</t>
  </si>
  <si>
    <t>Dinosaur Tracks: The Next Steps</t>
  </si>
  <si>
    <t>Marty, Daniel; Falkingham, Peter L.; Richter, Annette</t>
  </si>
  <si>
    <t>9783319457123</t>
  </si>
  <si>
    <t>Attachment Structures And Adhesive Secretions In Arachnids</t>
  </si>
  <si>
    <t>Wolff</t>
  </si>
  <si>
    <t>9780128142103</t>
  </si>
  <si>
    <t>Introduction to Electrophysiological Methods and Instrumentation</t>
  </si>
  <si>
    <t>Bretschneider, Franklin</t>
  </si>
  <si>
    <t>9781138193260</t>
  </si>
  <si>
    <t>The Routledge Companion to Animal-Human History</t>
  </si>
  <si>
    <t>Hilda Kean</t>
  </si>
  <si>
    <t>9781786302007</t>
  </si>
  <si>
    <t>Social Structures And Natural Systems - Is A Scientific Assemblage Workable?</t>
  </si>
  <si>
    <t>Georges Guille-Escuret</t>
  </si>
  <si>
    <t>9780199688685</t>
  </si>
  <si>
    <t>Avoiding Attack: The Evolutionary Ecology of Crypsis, Aposematism, and Mimicry</t>
  </si>
  <si>
    <t>Graeme D. Ruxton (Professor, University of St Andrews, UK)</t>
  </si>
  <si>
    <t>Oxford University Press</t>
  </si>
  <si>
    <t>9780198739142</t>
  </si>
  <si>
    <t>The Biology Of Mediterranean-type Ecosystems</t>
  </si>
  <si>
    <t>Esler, Karen J.; Jacobsen, Anna L.; Pratt, R. Brandon</t>
  </si>
  <si>
    <t>9781536136425</t>
  </si>
  <si>
    <t>The Making of Species</t>
  </si>
  <si>
    <t xml:space="preserve">Douglas Dewar and Frank Finn
</t>
  </si>
  <si>
    <t>9780199688678</t>
  </si>
  <si>
    <t>9780198827238</t>
  </si>
  <si>
    <t>The Biology of Urban Environments</t>
  </si>
  <si>
    <t>Philip James (Professor of Ecology, University of Salford, UK)</t>
  </si>
  <si>
    <t>9780198789413</t>
  </si>
  <si>
    <t>Processes in Microbial Ecology</t>
  </si>
  <si>
    <t>David L. Kirchman (Maxwell P. and Mildred H. Harrington Professor of Marine Biosciences, University of Delaware, USA)</t>
  </si>
  <si>
    <t>9780691154831</t>
  </si>
  <si>
    <t>A Theory of Global Biodiversity (MPB-60)</t>
  </si>
  <si>
    <t>Boris Worm</t>
  </si>
  <si>
    <t>9781119233244</t>
  </si>
  <si>
    <t>The GnRH Neuron and its Control</t>
  </si>
  <si>
    <t>Herbison, Allan E.</t>
  </si>
  <si>
    <t>9780198713593</t>
  </si>
  <si>
    <t xml:space="preserve">THE BIOLOGY OF LAKES AND PONDS </t>
  </si>
  <si>
    <t xml:space="preserve">Bronmark, Christer; Hansson, Lars-Anders </t>
  </si>
  <si>
    <t>9780521765138</t>
  </si>
  <si>
    <t>Habitat Suitability And Distribution Models</t>
  </si>
  <si>
    <t>Antoine Guisan</t>
  </si>
  <si>
    <t>9781782628651</t>
  </si>
  <si>
    <t>Mechanisms Of Primary Energy Transduction In Biology</t>
  </si>
  <si>
    <t>9789813231009</t>
  </si>
  <si>
    <t>For Others</t>
  </si>
  <si>
    <t>St Joseph's Institution</t>
  </si>
  <si>
    <t>9781138288195</t>
  </si>
  <si>
    <t>Biodiversity</t>
  </si>
  <si>
    <t>Edited By Usha Tandon, Mohan Parasaran And Sidharth Luthra</t>
  </si>
  <si>
    <t>Routledge India</t>
  </si>
  <si>
    <t>9780198808978</t>
  </si>
  <si>
    <t xml:space="preserve">EFFECTIVE CONSERVATION SCIENCE </t>
  </si>
  <si>
    <t xml:space="preserve">Kareiva, Peter; Marvier, Michelle; Silliman, Brian </t>
  </si>
  <si>
    <t>9781138232044</t>
  </si>
  <si>
    <t>Biodiversity Conservation In Southeast Asia</t>
  </si>
  <si>
    <t>Edited By Serge Morand, Claire Lajaunie And Rojchai Satrawaha</t>
  </si>
  <si>
    <t>9781496811943</t>
  </si>
  <si>
    <t>Swamp Rat: The Story Of Dixie's Nutria Invasion (america's Third Coast Series)</t>
  </si>
  <si>
    <t>Theodore G. Manno &amp; Elaine Miller Bond</t>
  </si>
  <si>
    <t>University Press Of Mississippi</t>
  </si>
  <si>
    <t>9780128094679</t>
  </si>
  <si>
    <t>The Ecology Of Sandy Shores</t>
  </si>
  <si>
    <t>Defeo, Omar</t>
  </si>
  <si>
    <t>9780820351407</t>
  </si>
  <si>
    <t>Marsh Mud And Mummichogs</t>
  </si>
  <si>
    <t>Evelyn B. Sherr</t>
  </si>
  <si>
    <t>University Of Georgia Press</t>
  </si>
  <si>
    <t>9780199551668</t>
  </si>
  <si>
    <t>Principles Of Thermal Ecology: Temperature, Energy, And Life</t>
  </si>
  <si>
    <t>Clarke, Andrew</t>
  </si>
  <si>
    <t>9789264222458</t>
  </si>
  <si>
    <t>Biodiversity Offsets: Effective Design And Implementation</t>
  </si>
  <si>
    <t>Organisation For Economic Co-operation And Development</t>
  </si>
  <si>
    <t>Oecd</t>
  </si>
  <si>
    <t>9780198808985</t>
  </si>
  <si>
    <t>9781469635590</t>
  </si>
  <si>
    <t>American Tropics</t>
  </si>
  <si>
    <t>Megan Raby</t>
  </si>
  <si>
    <t>The University Of North Carolina Press(unc Press)</t>
  </si>
  <si>
    <t>9789813203785</t>
  </si>
  <si>
    <t>Self And The Phenomenon Of Life</t>
  </si>
  <si>
    <t>Lim Ramon</t>
  </si>
  <si>
    <t>9780691049168</t>
  </si>
  <si>
    <t>Metacommunity Ecology, Volume 59</t>
  </si>
  <si>
    <t>Mathew A. Leibold</t>
  </si>
  <si>
    <t>9780198732754</t>
  </si>
  <si>
    <t>The Biology Of Deserts 2/E</t>
  </si>
  <si>
    <t xml:space="preserve">Ward, David   </t>
  </si>
  <si>
    <t>9780128034729</t>
  </si>
  <si>
    <t>Biology Of Oysters</t>
  </si>
  <si>
    <t>Bayne, Brian</t>
  </si>
  <si>
    <t>9781107180574</t>
  </si>
  <si>
    <t>The Correspondence Of Charles Darwin</t>
  </si>
  <si>
    <t xml:space="preserve">Charles Darwin </t>
  </si>
  <si>
    <t>9780691164847</t>
  </si>
  <si>
    <t>The Theory Of Ecological Communities (MPB-57)</t>
  </si>
  <si>
    <t>Mark Vellend</t>
  </si>
  <si>
    <t>9781107117648</t>
  </si>
  <si>
    <t>The Future Of Phylogenetic Systematics</t>
  </si>
  <si>
    <t xml:space="preserve">David Williams   </t>
  </si>
  <si>
    <t>9781486301942</t>
  </si>
  <si>
    <t>Big, Bold And Blue</t>
  </si>
  <si>
    <t>James Fitzsimons^^geoff Wescott</t>
  </si>
  <si>
    <t>CSIRO Publishing</t>
  </si>
  <si>
    <t>9789462700727</t>
  </si>
  <si>
    <t>The Human Recipe: Understanding Your Genes In Today's Society</t>
  </si>
  <si>
    <t>Borry</t>
  </si>
  <si>
    <t>Cornell University Press</t>
  </si>
  <si>
    <t>9781498701549</t>
  </si>
  <si>
    <t>Occurrence, Toxicity &amp; Analysis Of Toxic Compounds In Oceanic Biota</t>
  </si>
  <si>
    <t>Thomas Roy Crompton</t>
  </si>
  <si>
    <t>9780128034330</t>
  </si>
  <si>
    <t>Biochar Application</t>
  </si>
  <si>
    <t>Ralebitso-Senior, Theresia</t>
  </si>
  <si>
    <t>9781498751872</t>
  </si>
  <si>
    <t>Biogeography And Evolution In New Zealand</t>
  </si>
  <si>
    <t>Michael Heads</t>
  </si>
  <si>
    <t>9781634848114</t>
  </si>
  <si>
    <t>Biological Energetics</t>
  </si>
  <si>
    <t>Pang Xiao Feng (institute Of Life Science And Technology, University Of Electronic Science And Technology Of China, Sichaun, P.R. China)</t>
  </si>
  <si>
    <t>Nova Science Publishers</t>
  </si>
  <si>
    <t>9781138160194</t>
  </si>
  <si>
    <t>The Root Causes Of Biodiversity Loss</t>
  </si>
  <si>
    <t>Alexander Wood, Pamela Stedman-edwards And Johanna Mang</t>
  </si>
  <si>
    <t>9783110419986</t>
  </si>
  <si>
    <t>The Biology Of Arid Soils</t>
  </si>
  <si>
    <t>9781138208124</t>
  </si>
  <si>
    <t>The Composition Of Anthropology</t>
  </si>
  <si>
    <t>Edited By Morten Nielsen And Nigel Rapport</t>
  </si>
  <si>
    <t>9781138102668</t>
  </si>
  <si>
    <t>Praxiological Essays</t>
  </si>
  <si>
    <t>Edited By Wojciech W. Gasparski</t>
  </si>
  <si>
    <t>9780190603809</t>
  </si>
  <si>
    <t>The Good Life Unifying The Philosophy And Psychology Of Well-Being</t>
  </si>
  <si>
    <t xml:space="preserve">Bishop, Michael A   </t>
  </si>
  <si>
    <t>9781107103887</t>
  </si>
  <si>
    <t>The Ontological Turn: An Anthropological Exposition</t>
  </si>
  <si>
    <t>Martin Holbraad</t>
  </si>
  <si>
    <t>9780198755623</t>
  </si>
  <si>
    <t>From Individual To Plural Agency</t>
  </si>
  <si>
    <t>Ludwig, Kirk</t>
  </si>
  <si>
    <t>9789814745161</t>
  </si>
  <si>
    <t>Muscle Contraction And Cell Motility</t>
  </si>
  <si>
    <t>Edited By Haruo Sugi</t>
  </si>
  <si>
    <t>9780128137413</t>
  </si>
  <si>
    <t>Applications of Nanocomposite Materials in Drug Delivery</t>
  </si>
  <si>
    <t>Inamuddin, Dr</t>
  </si>
  <si>
    <t>9780444639943</t>
  </si>
  <si>
    <t>Actinobacteria: Diversity and Biotechnological Applications</t>
  </si>
  <si>
    <t>Singh, Bhim</t>
  </si>
  <si>
    <t>9781119254690</t>
  </si>
  <si>
    <t>Polyurethane Immobilization Of Cells And Biomolecules: Medical And Environmental Applications</t>
  </si>
  <si>
    <t>T. Thomson</t>
  </si>
  <si>
    <t>9781782620846</t>
  </si>
  <si>
    <t>Engineering Health</t>
  </si>
  <si>
    <t>9781119223580</t>
  </si>
  <si>
    <t>Biodesulfurization in Petroleum Refining</t>
  </si>
  <si>
    <t>Nour Shafik El-Gendy</t>
  </si>
  <si>
    <t>9781138748699</t>
  </si>
  <si>
    <t>Microbial Biotechnology</t>
  </si>
  <si>
    <t>Edited By Farshad Darvishi Harzevili And Hongzhang Chen</t>
  </si>
  <si>
    <t>9781138893139</t>
  </si>
  <si>
    <t>Statistical Optimization Of Biological Systems</t>
  </si>
  <si>
    <t>Tapobrata Panda, Thomas Theodore And R. Arun Kumar</t>
  </si>
  <si>
    <t>9789814745352</t>
  </si>
  <si>
    <t>Tuning Innovation With Biotechnology</t>
  </si>
  <si>
    <t>Dong Hwa Kim</t>
  </si>
  <si>
    <t>9781782629900</t>
  </si>
  <si>
    <t>Oxidative Folding of Proteins: Basic Principles, Cellular Regulation and Engineering</t>
  </si>
  <si>
    <t>Matthias J Feige (TU Munchen, Germany)</t>
  </si>
  <si>
    <t>9780128112922</t>
  </si>
  <si>
    <t>Palladium-Catalyzed Modification of Nucleosides, Nucleotides and Oligonucleotides</t>
  </si>
  <si>
    <t>Kapdi, Anant</t>
  </si>
  <si>
    <t>9780128138816</t>
  </si>
  <si>
    <t>Phosphatases</t>
  </si>
  <si>
    <t>Allen, Karen</t>
  </si>
  <si>
    <t>9780128152409</t>
  </si>
  <si>
    <t>Enzyme Nanoarchitectures: Enzymes Armored with Graphene</t>
  </si>
  <si>
    <t xml:space="preserve">Kumar, Challa Vijaya </t>
  </si>
  <si>
    <t>9780128163610</t>
  </si>
  <si>
    <t>Enzymes of Energy Technology</t>
  </si>
  <si>
    <t>Armstrong, Fraser</t>
  </si>
  <si>
    <t>9780128127940</t>
  </si>
  <si>
    <t>Radical SAM Enzymes</t>
  </si>
  <si>
    <t>Bandarian, Vahe</t>
  </si>
  <si>
    <t>9781782629917</t>
  </si>
  <si>
    <t>Dioxygen-dependent Heme Enzymes</t>
  </si>
  <si>
    <t>Masao Ikeda-Saito (Tohoku University, Japan)</t>
  </si>
  <si>
    <t>9780128156490</t>
  </si>
  <si>
    <t>Intrinsically Disordered Proteins</t>
  </si>
  <si>
    <t>Rhoades, Elizabeth</t>
  </si>
  <si>
    <t>9781788011587</t>
  </si>
  <si>
    <t>Photoinduced Processes In Nucleic Acids And Proteins</t>
  </si>
  <si>
    <t>Royal Society Chemistry</t>
  </si>
  <si>
    <t>9780841232181</t>
  </si>
  <si>
    <t>Nanocelluloses: Their Preparation, Properties, and Applications</t>
  </si>
  <si>
    <t>Umesh P. Agarwal (Senior Scientist, Forest Products Laboratory, USDA Forest Service)</t>
  </si>
  <si>
    <t>Oxford University Press Inc</t>
  </si>
  <si>
    <t>9781138487277</t>
  </si>
  <si>
    <t>Organic Chemist's Desk Reference</t>
  </si>
  <si>
    <t>Caroline Cooper and Rupert Purchase</t>
  </si>
  <si>
    <t>9789813225183</t>
  </si>
  <si>
    <t>Structure And Mechanism In Protein Science</t>
  </si>
  <si>
    <t>Fersht Alan R</t>
  </si>
  <si>
    <t>9781782627265</t>
  </si>
  <si>
    <t>Modern Biocatalysis</t>
  </si>
  <si>
    <t>9781782627005</t>
  </si>
  <si>
    <t>Computational Tools For Chemical Biology</t>
  </si>
  <si>
    <t>9783110524826</t>
  </si>
  <si>
    <t>Histochemistry</t>
  </si>
  <si>
    <t>Zhou, Jinsong</t>
  </si>
  <si>
    <t>9780444637437</t>
  </si>
  <si>
    <t>Future Directions in Biocatalysis</t>
  </si>
  <si>
    <t>Matsuda, Tomoko</t>
  </si>
  <si>
    <t>9781782625285</t>
  </si>
  <si>
    <t>Cyclic Peptides</t>
  </si>
  <si>
    <t>9781788010023</t>
  </si>
  <si>
    <t>Amino Acids, Peptides And Proteins</t>
  </si>
  <si>
    <t>9783319524788</t>
  </si>
  <si>
    <t>Proteomic Methods In Neuropsychiatric Research</t>
  </si>
  <si>
    <t>Guest</t>
  </si>
  <si>
    <t>9780128119440</t>
  </si>
  <si>
    <t>Fe-s Cluster Enzymes</t>
  </si>
  <si>
    <t>David, Sheila</t>
  </si>
  <si>
    <t>9781482252231</t>
  </si>
  <si>
    <t>Biophysical Chemistry</t>
  </si>
  <si>
    <t>Dagmar Klostermeier and Markus G. Rudolph</t>
  </si>
  <si>
    <t>9783330843974</t>
  </si>
  <si>
    <t>Natural Enemies of certain piercing sucking pests in Egypt</t>
  </si>
  <si>
    <t>Amin Ahmed Saleh, Ahmed</t>
  </si>
  <si>
    <t>Noor Publishing</t>
  </si>
  <si>
    <t>9780128045848</t>
  </si>
  <si>
    <t>Synthetic Biology And Metabolic Engineering In Plants And Microbes Part A</t>
  </si>
  <si>
    <t>O'Connor, Sarah</t>
  </si>
  <si>
    <t>9780128037867</t>
  </si>
  <si>
    <t>The Molecular Basis of Drug Addiction</t>
  </si>
  <si>
    <t>Rahman, Shafiqur</t>
  </si>
  <si>
    <t>9780128034699</t>
  </si>
  <si>
    <t>Intermediate Filament Associated Proteins</t>
  </si>
  <si>
    <t>Wilson, Katherine</t>
  </si>
  <si>
    <t>9780128021712</t>
  </si>
  <si>
    <t>Chemokines</t>
  </si>
  <si>
    <t>Handel, Tracy</t>
  </si>
  <si>
    <t>9780128048269</t>
  </si>
  <si>
    <t>Ion Channels as Therapeutic Targets, Part B</t>
  </si>
  <si>
    <t>Donev, Rossen</t>
  </si>
  <si>
    <t>9780128047941</t>
  </si>
  <si>
    <t>Ion Channels as Therapeutic Targets, Part A</t>
  </si>
  <si>
    <t>9780128045398</t>
  </si>
  <si>
    <t>Synthetic Biology And Metabolic Engineering In Plants And Microbes Part B</t>
  </si>
  <si>
    <t>9789813108868</t>
  </si>
  <si>
    <t>Meaning Of Life And The Universe</t>
  </si>
  <si>
    <t xml:space="preserve">Ho Mae-wan </t>
  </si>
  <si>
    <t>9780128048184</t>
  </si>
  <si>
    <t>Thymosins</t>
  </si>
  <si>
    <t>Litwack, Gerald</t>
  </si>
  <si>
    <t>9781783269075</t>
  </si>
  <si>
    <t>Biocatalysis: Biochemical Fundamentals And Applications (second Edition)</t>
  </si>
  <si>
    <t>Grunwald Peter</t>
  </si>
  <si>
    <t>9780128053829</t>
  </si>
  <si>
    <t>Cryoem</t>
  </si>
  <si>
    <t>Crowther, R.</t>
  </si>
  <si>
    <t>9780128053805</t>
  </si>
  <si>
    <t>De Novo Enzyme Design</t>
  </si>
  <si>
    <t>Pecoraro, Vincent L.</t>
  </si>
  <si>
    <t>9780128047156</t>
  </si>
  <si>
    <t>Advances in Biomembranes and Lipid Self-Assembly</t>
  </si>
  <si>
    <t>9781498768948</t>
  </si>
  <si>
    <t>Sedimentation Velocity Analytical Ultracentrifugation</t>
  </si>
  <si>
    <t>Peter Schuck</t>
  </si>
  <si>
    <t>9780128093108</t>
  </si>
  <si>
    <t>Single-molecule Enzymology Part B</t>
  </si>
  <si>
    <t>Spies, Maria</t>
  </si>
  <si>
    <t>9780691163864</t>
  </si>
  <si>
    <t>Time in Ecology: A Theoretical Framework [MPB 61]</t>
  </si>
  <si>
    <t>Eric Post</t>
  </si>
  <si>
    <t>9780128112267</t>
  </si>
  <si>
    <t>Prion Protein</t>
  </si>
  <si>
    <t>Legname, Giuseppe</t>
  </si>
  <si>
    <t>9781782628958</t>
  </si>
  <si>
    <t>Gas Sensing in Cells</t>
  </si>
  <si>
    <t>Shigetoshi Aono</t>
  </si>
  <si>
    <t>9780691607979</t>
  </si>
  <si>
    <t>Ecology And Evolution Of Darwin's Finches (princeton Science Library Edition)</t>
  </si>
  <si>
    <t>Grant</t>
  </si>
  <si>
    <t>9780128031094</t>
  </si>
  <si>
    <t>Viruses</t>
  </si>
  <si>
    <t>Payne, Susan</t>
  </si>
  <si>
    <t>9780128125946</t>
  </si>
  <si>
    <t>Applied Biomechatronics Using Mathematical Models</t>
  </si>
  <si>
    <t>Garza Ulloa, Jorge</t>
  </si>
  <si>
    <t>9781498700443</t>
  </si>
  <si>
    <t>Asymptotic Analysis Of Mixed Effects Models</t>
  </si>
  <si>
    <t>Jiming Jiang</t>
  </si>
  <si>
    <t>Chapman &amp; Hall/crc</t>
  </si>
  <si>
    <t>9781482249361</t>
  </si>
  <si>
    <t>Applied Surrogate Endpoint Evaluation Methods With SAS And R</t>
  </si>
  <si>
    <t>Ariel Alonso, Theophile Bigirumurame, Tomasz Burzykowski, Marc Buyse, Geert Molenberghs, Leacky Muchene, Nolen Joy Perualila, Ziv Shkedy And Wim Van Der Elst</t>
  </si>
  <si>
    <t>9780128159934</t>
  </si>
  <si>
    <t>High-Density Sequencing Applications in Microbial Molecular Genetics</t>
  </si>
  <si>
    <t>Carpousis, Agamemnon</t>
  </si>
  <si>
    <t>9781782627333</t>
  </si>
  <si>
    <t>Biophysical Techniques In Drug Discovery</t>
  </si>
  <si>
    <t>9781119192435</t>
  </si>
  <si>
    <t>Antimicrobial Resistance In Wastewater Treatment Processes</t>
  </si>
  <si>
    <t>Patricia L. Keen</t>
  </si>
  <si>
    <t>Wiley-blackwell</t>
  </si>
  <si>
    <t>9789813200364</t>
  </si>
  <si>
    <t>Pioneers In Microbiology</t>
  </si>
  <si>
    <t>Chung King-thom Et Al</t>
  </si>
  <si>
    <t>9781118745854</t>
  </si>
  <si>
    <t>Clinical Microbiology For Diagnostic Laboratory Scientists</t>
  </si>
  <si>
    <t>Sarah Pitt</t>
  </si>
  <si>
    <t>9780128048177</t>
  </si>
  <si>
    <t>Advances In Applied Microbiology</t>
  </si>
  <si>
    <t>Gadd, Geoffrey Michael</t>
  </si>
  <si>
    <t>9783319463247</t>
  </si>
  <si>
    <t>Microbial Metabolomics</t>
  </si>
  <si>
    <t>Beale</t>
  </si>
  <si>
    <t>9780128047972</t>
  </si>
  <si>
    <t>Advances In Immunology</t>
  </si>
  <si>
    <t>Alt, Frederick</t>
  </si>
  <si>
    <t>9789813109797</t>
  </si>
  <si>
    <t>Human Adenoviruses</t>
  </si>
  <si>
    <t xml:space="preserve">Flint S Jane Et Al </t>
  </si>
  <si>
    <t>9781498768375</t>
  </si>
  <si>
    <t>Metabolic Regulation and Metabolic Engineering for Biofuel and Biochemical Production</t>
  </si>
  <si>
    <t>Kazuyuki Shimizu</t>
  </si>
  <si>
    <t>9780128047071</t>
  </si>
  <si>
    <t>International Review of Cell and Molecular Biology</t>
  </si>
  <si>
    <t>Jeon, Kwang</t>
  </si>
  <si>
    <t>9780128048092</t>
  </si>
  <si>
    <t>9780128048085</t>
  </si>
  <si>
    <t>9780128013946</t>
  </si>
  <si>
    <t>Case Studies in Cell Biology</t>
  </si>
  <si>
    <t>Casem, Merri Lynn</t>
  </si>
  <si>
    <t>9781498738620</t>
  </si>
  <si>
    <t>Gap Junction Channels And Hemichannels</t>
  </si>
  <si>
    <t>Edited By Donglin Bai And Juan C. Sáez</t>
  </si>
  <si>
    <t>9781786345301</t>
  </si>
  <si>
    <t>Crop Biotechnology</t>
  </si>
  <si>
    <t>Halford, Nigel G (Rothamsted Research, Uk)</t>
  </si>
  <si>
    <t>9781108355520</t>
  </si>
  <si>
    <t>Evo-devo Bundle 3 Paperback Book Set</t>
  </si>
  <si>
    <t>Lewis I. Held, Jr</t>
  </si>
  <si>
    <t>9780128094709</t>
  </si>
  <si>
    <t>Dyneins</t>
  </si>
  <si>
    <t>King, Stephen</t>
  </si>
  <si>
    <t>9781786342522</t>
  </si>
  <si>
    <t>Story Of Genetics, Development And Evolution, The: A Historical Dialogue</t>
  </si>
  <si>
    <t>Jekely Gaspar</t>
  </si>
  <si>
    <t>9780128122808</t>
  </si>
  <si>
    <t>Advances In Genetics</t>
  </si>
  <si>
    <t>Friedmann, Theodore</t>
  </si>
  <si>
    <t>9780128053881</t>
  </si>
  <si>
    <t>Handbook of Epigenetics</t>
  </si>
  <si>
    <t>Tollefsbol, Trygve</t>
  </si>
  <si>
    <t>9788120353145</t>
  </si>
  <si>
    <t>Plant Biotechnology and Genetic Engineering</t>
  </si>
  <si>
    <t>C.M. Govil^^Ashok Aggarwal^^Jitender Sharma</t>
  </si>
  <si>
    <t>PHI Learning</t>
  </si>
  <si>
    <t>9781107053014</t>
  </si>
  <si>
    <t>Optogenetics</t>
  </si>
  <si>
    <t>Krishnarao Appasani</t>
  </si>
  <si>
    <t>9780691164748</t>
  </si>
  <si>
    <t>The Genome Factor: What The Social Genomics Revolution Reveals About Ourselves, Our History, And The Future</t>
  </si>
  <si>
    <t>Dalton Conley &amp;amp; Jason Fletcher</t>
  </si>
  <si>
    <t>9780262034432</t>
  </si>
  <si>
    <t>Heredity Explored</t>
  </si>
  <si>
    <t>Müller-Wille</t>
  </si>
  <si>
    <t>MIT</t>
  </si>
  <si>
    <t>9781498754880</t>
  </si>
  <si>
    <t>Phylogenetic Systematics</t>
  </si>
  <si>
    <t>Olivier Rieppel</t>
  </si>
  <si>
    <t>9780198788911</t>
  </si>
  <si>
    <t>The Extended Phenotype</t>
  </si>
  <si>
    <t>Dawkins, Richard</t>
  </si>
  <si>
    <t>9780128053652</t>
  </si>
  <si>
    <t>Enzymes Of Epigenetics</t>
  </si>
  <si>
    <t>Marmorstein, Ronen</t>
  </si>
  <si>
    <t>9780815385103</t>
  </si>
  <si>
    <t>Phytoremediation of Emerging Contaminants in Wetlands</t>
  </si>
  <si>
    <t>Prabhat Kumar Rai</t>
  </si>
  <si>
    <t>1138055743</t>
  </si>
  <si>
    <t>Species</t>
  </si>
  <si>
    <t>John S. Wilkins</t>
  </si>
  <si>
    <t>9781138056381</t>
  </si>
  <si>
    <t>Metabolic Adaptations in Plants During Abiotic Stress</t>
  </si>
  <si>
    <t>Akula Ramakrishna (Monsanto Crop Breeding Station, India Vegetable R &amp; D, Chikkaballapur, Karnataka, India)</t>
  </si>
  <si>
    <t>9781482225020</t>
  </si>
  <si>
    <t>Aquatic Dicotyledons Of North America</t>
  </si>
  <si>
    <t>Donald H. Les</t>
  </si>
  <si>
    <t>9781482249729</t>
  </si>
  <si>
    <t>The Genus Syzygium</t>
  </si>
  <si>
    <t>Edited by K. N. Nair</t>
  </si>
  <si>
    <t>9781498704823</t>
  </si>
  <si>
    <t>Ecology And Management Of Terrestrial Vertebrate Invasive Species In The United States</t>
  </si>
  <si>
    <t>Edited By William C. Pitt, James Beasley And Gary W. Witmer</t>
  </si>
  <si>
    <t>9781682512593</t>
  </si>
  <si>
    <t>Adaptations And Responses Of Woody Plants</t>
  </si>
  <si>
    <t>9781680957600</t>
  </si>
  <si>
    <t>Plant &amp; Soil Science: Fundamentals &amp; Applications</t>
  </si>
  <si>
    <t>Delve Publishing LLC</t>
  </si>
  <si>
    <t>9781682512609</t>
  </si>
  <si>
    <t>Physiology Of Fungi</t>
  </si>
  <si>
    <t>9781680946369</t>
  </si>
  <si>
    <t>Medicinal Plants</t>
  </si>
  <si>
    <t>9781680958966</t>
  </si>
  <si>
    <t>Plant Pigments, Flavors And Textures: The Chemistry And Biochemistry Of Selected Compounds</t>
  </si>
  <si>
    <t>9781138634053</t>
  </si>
  <si>
    <t>Laboratory Techniques In Plant Bacteriology</t>
  </si>
  <si>
    <t>Suresh G. Borkar</t>
  </si>
  <si>
    <t>9781498773553</t>
  </si>
  <si>
    <t>Contemporary Phytomedicines</t>
  </si>
  <si>
    <t>Amritpal Singh Saroya</t>
  </si>
  <si>
    <t>9781680957686</t>
  </si>
  <si>
    <t>Transgenic Plants - Advances And Limitations</t>
  </si>
  <si>
    <t>9783330851795</t>
  </si>
  <si>
    <t>Role Of Aquatic Plants In Bioreamidiation Of Waste Water Polution</t>
  </si>
  <si>
    <t>Soheir Bahnasy, Samia Suffan Und Gamal Abd Elnasser</t>
  </si>
  <si>
    <t>9780190668921</t>
  </si>
  <si>
    <t>The Green Menace</t>
  </si>
  <si>
    <t>Marche, Jordan D.</t>
  </si>
  <si>
    <t>9780691166353</t>
  </si>
  <si>
    <t>Monarchs And Milkweed: A Migrating Butterfly, A Poisonous Plant, And Their Remarkable Story Of Coevolution</t>
  </si>
  <si>
    <t>Anurag Agrawal</t>
  </si>
  <si>
    <t>9781681175430</t>
  </si>
  <si>
    <t>Methods and Techniques in Plant Physiology</t>
  </si>
  <si>
    <t>Cornelio Losa</t>
  </si>
  <si>
    <t>Scitus Academics, USA</t>
  </si>
  <si>
    <t>9781482249569</t>
  </si>
  <si>
    <t>Harmal</t>
  </si>
  <si>
    <t>Ephraim Shmaya Lansky, Shifra Lansky And Helena Maaria Paavilainen</t>
  </si>
  <si>
    <t>9781138407602</t>
  </si>
  <si>
    <t>Plant Pathology Concepts And Laboratory Exercises, Third Edition</t>
  </si>
  <si>
    <t>Edited By Bonnie H. Ownley</t>
  </si>
  <si>
    <t>9783319430461</t>
  </si>
  <si>
    <t>Vegetation Ecology Of Central Europe</t>
  </si>
  <si>
    <t>Leuschner</t>
  </si>
  <si>
    <t>9783319430409</t>
  </si>
  <si>
    <t>9783662510674</t>
  </si>
  <si>
    <t>The Gentianaceae - Volume 2: Biotechnology And Applications</t>
  </si>
  <si>
    <t>Rybczyński</t>
  </si>
  <si>
    <t>Springer Berlin Heidelberg</t>
  </si>
  <si>
    <t>9789401774796</t>
  </si>
  <si>
    <t>Cytochrome Complexes: Evolution, Structures, Energy Transduction, and Signaling</t>
  </si>
  <si>
    <t>Cramer, William A.</t>
  </si>
  <si>
    <t>Springer Netherlands</t>
  </si>
  <si>
    <t>9781613733967</t>
  </si>
  <si>
    <t>Treecology</t>
  </si>
  <si>
    <t>Monica Russo^^Kevin Byron</t>
  </si>
  <si>
    <t>Chicago Review Press</t>
  </si>
  <si>
    <t>9781118902035</t>
  </si>
  <si>
    <t>Forest Mensuration 5E</t>
  </si>
  <si>
    <t>John Kershaw</t>
  </si>
  <si>
    <t>9781493019212</t>
  </si>
  <si>
    <t>Southern California Mountains Wildflowers: A Field Guide to Wildflowers Above 5,000 Feet: San Bernardino, San Gabriel, and San Jacinto Ranges</t>
  </si>
  <si>
    <t>Pam Mackay; Timothy Thomas</t>
  </si>
  <si>
    <t>Rowman &amp; Littlefield</t>
  </si>
  <si>
    <t>9781771884556</t>
  </si>
  <si>
    <t>Plant OMICS And Crop Breeding</t>
  </si>
  <si>
    <t>Edited By Sajad Majeed Zargar And Vandna Rai</t>
  </si>
  <si>
    <t>9781498739054</t>
  </si>
  <si>
    <t>Serotonin And Melatonin</t>
  </si>
  <si>
    <t>Edited By Gokare A. Ravishankar And Akula Ramakrishna</t>
  </si>
  <si>
    <t>9780190643720</t>
  </si>
  <si>
    <t>FNA: Volume 12: Magnoliophyta: Vitaceae To Garryaceae</t>
  </si>
  <si>
    <t>Ed Committee, Flora Of North America</t>
  </si>
  <si>
    <t>9781771884044</t>
  </si>
  <si>
    <t>Ethnobotany Of India</t>
  </si>
  <si>
    <t>T. Pullaiah, K. V. Krishnamurthy And Bir Bahadur</t>
  </si>
  <si>
    <t>9780820348681</t>
  </si>
  <si>
    <t>Field Guide To The Wildflowers Of Georgia And Surrounding States</t>
  </si>
  <si>
    <t>Linda G. Chafin^^hugh Nourse^^carol Nourse</t>
  </si>
  <si>
    <t>University Of Georgia Press(ugapress)</t>
  </si>
  <si>
    <t>9789814771382</t>
  </si>
  <si>
    <t>30 Useful Herbs &amp; Spices Of Thailand: A Guide To Their Characteristics And Uses In Cooking And Healing</t>
  </si>
  <si>
    <t>Hugh T.W. Tan</t>
  </si>
  <si>
    <t>Marshall Cavendish</t>
  </si>
  <si>
    <t>9781119279686</t>
  </si>
  <si>
    <t>Plant Breeding Reviews, Volume 40</t>
  </si>
  <si>
    <t>Jules Janick</t>
  </si>
  <si>
    <t>9781107114234</t>
  </si>
  <si>
    <t>Plant Ecology</t>
  </si>
  <si>
    <t xml:space="preserve">Paul A. Keddy   </t>
  </si>
  <si>
    <t>9780691158457</t>
  </si>
  <si>
    <t>The Phytochemical Landscape: Linking Trophic Interactions and Nutrient Dynamics</t>
  </si>
  <si>
    <t>Mark D. Hunter</t>
  </si>
  <si>
    <t>9780128032893</t>
  </si>
  <si>
    <t>Artificial Photosynthesis</t>
  </si>
  <si>
    <t>Bruno, Robert</t>
  </si>
  <si>
    <t>9781486305520</t>
  </si>
  <si>
    <t>Pilbara Seed Atlas and Field Guide</t>
  </si>
  <si>
    <t>Todd E. Erickson^^Russell Barett^^David Merritt^^Kingsley W. Dixon</t>
  </si>
  <si>
    <t>9781771885324</t>
  </si>
  <si>
    <t>Coping With Biological Grown On Stone Heritage Objects</t>
  </si>
  <si>
    <t>Daniela Pinna</t>
  </si>
  <si>
    <t>9781771885607</t>
  </si>
  <si>
    <t>Chemistry And Technology Of Plant Substances</t>
  </si>
  <si>
    <t>Edited By Aleksandr V. Kutchin, Lyudmila N. Shishkina And Larissa I. Weisfeld</t>
  </si>
  <si>
    <t>9781771884198</t>
  </si>
  <si>
    <t>Leishmaniasis</t>
  </si>
  <si>
    <t>Saurabh Bhatia</t>
  </si>
  <si>
    <t>9781477307779</t>
  </si>
  <si>
    <t>Texas Turtles &amp; Crocodilians</t>
  </si>
  <si>
    <t>Troy D. Hibbitts;terry L. Hibbits</t>
  </si>
  <si>
    <t>University Of Texas Press</t>
  </si>
  <si>
    <t>9781493022151</t>
  </si>
  <si>
    <t>Central Florida Wildflowers: A Field Guide To Wildflowers Of The Lake Wales Ridge, Ocala National Forest, Disney Wilderness Preserve, And More Than 60 State Parks And Preserves</t>
  </si>
  <si>
    <t>By Roger L. Hammer</t>
  </si>
  <si>
    <t>Globe Pequot</t>
  </si>
  <si>
    <t>食品</t>
  </si>
  <si>
    <t>9781788011488</t>
  </si>
  <si>
    <t>Cereal Grain-based Functional Foods: Carbohydrate and Phytochemical Components</t>
  </si>
  <si>
    <t>Trust Beta (University of Manitoba, Canada)</t>
  </si>
  <si>
    <t>9780128120699</t>
  </si>
  <si>
    <t>Carbohydrate Chemistry for Food Scientists</t>
  </si>
  <si>
    <t>BeMiller, James</t>
  </si>
  <si>
    <t>Woodhead Publishing and AACC International Press</t>
  </si>
  <si>
    <t>9781536137613</t>
  </si>
  <si>
    <t xml:space="preserve">Flour: Production, Varieties and Nutrition
</t>
  </si>
  <si>
    <t>María Dolores Torres Pérez (Department of Chemical Engineering and Biotechnology, University of Cambridge, Cambridge,  UK)</t>
  </si>
  <si>
    <t>9780128115565</t>
  </si>
  <si>
    <t>Thermodynamics of Phase Equilibria in Food Engineering</t>
  </si>
  <si>
    <t>Pereira, Camila Gambini</t>
  </si>
  <si>
    <t>9780081018798</t>
  </si>
  <si>
    <t>Breeding Sorghum for Diverse End Uses</t>
  </si>
  <si>
    <t>C, Aruna</t>
  </si>
  <si>
    <t>9780128115275</t>
  </si>
  <si>
    <t>Sorghum and Millets</t>
  </si>
  <si>
    <t>Taylor, John</t>
  </si>
  <si>
    <t>9780128151976</t>
  </si>
  <si>
    <t>Advances in Food Security and Sustainability</t>
  </si>
  <si>
    <t>Barling, David</t>
  </si>
  <si>
    <t>9781496820204</t>
  </si>
  <si>
    <t>Consuming Identity</t>
  </si>
  <si>
    <t>Ashli Quesinberry Stokes^^Wendy Atkins-Sayre</t>
  </si>
  <si>
    <t>University Press of Mississippi</t>
  </si>
  <si>
    <t>9781138626973</t>
  </si>
  <si>
    <t>Promoting Biodiversity in Food Systems</t>
  </si>
  <si>
    <t>Irana W. Hawkins (Public Health Program, Walden University, Minneapolis, USA)</t>
  </si>
  <si>
    <t>9781498784832</t>
  </si>
  <si>
    <t>Nanotechnology Applications In The Food Industry</t>
  </si>
  <si>
    <t>Edited By Ravishankar Rai And Jamuna Bai Aswathanarayan</t>
  </si>
  <si>
    <t>9781773612546</t>
  </si>
  <si>
    <t>Food-related Diseases and Their Prevention</t>
  </si>
  <si>
    <t>M.A.T. Merly Fiscal-Arjona</t>
  </si>
  <si>
    <t>9781469645162</t>
  </si>
  <si>
    <t>The New Vegetarian South</t>
  </si>
  <si>
    <t>Jennifer BrulÚ</t>
  </si>
  <si>
    <t>The University of North Carolina Press(UNC Press)</t>
  </si>
  <si>
    <t>9781138084094</t>
  </si>
  <si>
    <t>More Cooking Innovations: Novel Hydrocolloids for Special Dishes</t>
  </si>
  <si>
    <t>Amos Nussinovitch (The Hebrew University of Jerusalem, Rehovot, Israel)</t>
  </si>
  <si>
    <t>9781138091887</t>
  </si>
  <si>
    <t>Microbiological Examination Methods of Food and Water: A Laboratory Manual, 2nd Edition</t>
  </si>
  <si>
    <t>Neusely da Silva (Institute of Food Technology - ITAL, Campinas, SP, Brazil)</t>
  </si>
  <si>
    <t>9781138036383</t>
  </si>
  <si>
    <t>Testing and Analysis of GMO-containing Foods and Feed</t>
  </si>
  <si>
    <t>Salah E. O. Mahgoub</t>
  </si>
  <si>
    <t>9781138543003</t>
  </si>
  <si>
    <t>Seafood Safety and Quality</t>
  </si>
  <si>
    <t>Md. Latiful Bari (Dhaka University, Bangladesh)</t>
  </si>
  <si>
    <t>9781771886611</t>
  </si>
  <si>
    <t>Innovative Food Science and Emerging Technologies</t>
  </si>
  <si>
    <t>Sabu Thomas (Professor of Polymer Science and Technology and Honorary Director of the Centre for Nanoscience and Nanotechnology, Mahatma Gandhi University, Kottayam, India)</t>
  </si>
  <si>
    <t>9780190240400</t>
  </si>
  <si>
    <t>Devouring Japan: Global Perspectives on Japanese Culinary Identity</t>
  </si>
  <si>
    <t>Nancy K. Stalker (Uuniversity of Hawai'i at Manoa)</t>
  </si>
  <si>
    <t>9780128139776</t>
  </si>
  <si>
    <t>Biological Emerging Risks in Foods</t>
  </si>
  <si>
    <t xml:space="preserve">Rodriguez-Lazaro, David </t>
  </si>
  <si>
    <t>9780815384182</t>
  </si>
  <si>
    <t>Eating Disorders: The Journey to Recovery Workbook</t>
  </si>
  <si>
    <t>Laura J. Goodman (private practice, Massachusetts, USA)</t>
  </si>
  <si>
    <t>9781138907003</t>
  </si>
  <si>
    <t>Food and Language: Discourses and Foodways across Cultures</t>
  </si>
  <si>
    <t>Kathleen C. Riley (Fordham University, USA)</t>
  </si>
  <si>
    <t>9781138197671</t>
  </si>
  <si>
    <t>Fingerprinting Techniques in Food Authentication and Traceability</t>
  </si>
  <si>
    <t>K. S. Siddiqi</t>
  </si>
  <si>
    <t>9781138196841</t>
  </si>
  <si>
    <t>Consumer Perception of Food Attributes</t>
  </si>
  <si>
    <t>Shigeru Matsumoto (Aoyama Gakuin University, Japan)</t>
  </si>
  <si>
    <t>9781138568310</t>
  </si>
  <si>
    <t>Computational Fluid Dynamics in Food Processing 2e</t>
  </si>
  <si>
    <t>Da-Wen Sun (University College Dublin (UCD), Ireland)</t>
  </si>
  <si>
    <t>9781680948769</t>
  </si>
  <si>
    <t>Bakery and Confectionery Startup (2nd Edition) (Book with DVD)</t>
  </si>
  <si>
    <t>3G Editorial Board</t>
  </si>
  <si>
    <t xml:space="preserve">3G E-Learning </t>
  </si>
  <si>
    <t>9781680948820</t>
  </si>
  <si>
    <t>Culinary Arts and Hospitality (2nd Edition) (Book with DVD)</t>
  </si>
  <si>
    <t>9780128148747</t>
  </si>
  <si>
    <t>Sustainable Meat Production and Processing</t>
  </si>
  <si>
    <t>Galanakis, Charis</t>
  </si>
  <si>
    <t>9781771886888</t>
  </si>
  <si>
    <t>Bioprocessing Technology in Food and Health: Potential Applications and Emerging Scope</t>
  </si>
  <si>
    <t>Deepak Kumar Verma (Indian Institute of Technology, West Bengal, India)</t>
  </si>
  <si>
    <t>9781771886604</t>
  </si>
  <si>
    <t>Science and Technology of Aroma, Flavor, and Fragrance in Rice</t>
  </si>
  <si>
    <t>9780128094167</t>
  </si>
  <si>
    <t>Nutritional and Health Aspects of Food in Nordic Countries</t>
  </si>
  <si>
    <t>Andersen, Veslemøy</t>
  </si>
  <si>
    <t>9781682260654</t>
  </si>
  <si>
    <t>Inventing Authenticity</t>
  </si>
  <si>
    <t>Carrie Helms Tippen</t>
  </si>
  <si>
    <t>University of Arkansas Press</t>
  </si>
  <si>
    <t>9780473432256</t>
  </si>
  <si>
    <t>Truth, Love &amp; Clean Cutlery: A Guide to the truly good restaurants and food experiences of the United Kingdom</t>
  </si>
  <si>
    <t>Giles Coren</t>
  </si>
  <si>
    <t>Blackwell and Ruth</t>
  </si>
  <si>
    <t>9780473432263</t>
  </si>
  <si>
    <t>Truth, Love &amp; Clean Cutlery: A New Way of Choosing Where to Eat in the World</t>
  </si>
  <si>
    <t>Jill Dupleix and Giles Coren</t>
  </si>
  <si>
    <t>Blackwell &amp; Ruth</t>
  </si>
  <si>
    <t>9781138732254</t>
  </si>
  <si>
    <t>Food, Wine and China</t>
  </si>
  <si>
    <t>Edited by Christof Pforr and Ian Phau</t>
  </si>
  <si>
    <t>9781498709712</t>
  </si>
  <si>
    <t>Handbook of Halal Food Production</t>
  </si>
  <si>
    <t>Mian N. Riaz (Texas A&amp;M University, College Station, USA)</t>
  </si>
  <si>
    <t>9781682260609</t>
  </si>
  <si>
    <t>Chop Suey and Sushi from Sea to Shining Sea</t>
  </si>
  <si>
    <t>Bruce Makoto Arnold^^Tanfer Emin Tunç^^Raymond Douglas Chong</t>
  </si>
  <si>
    <t>The University of Arkansas Press</t>
  </si>
  <si>
    <t>9789251300701</t>
  </si>
  <si>
    <t>Pesticides Residues in Food 2017</t>
  </si>
  <si>
    <t>Food and Agriculture Organization of the United Nations</t>
  </si>
  <si>
    <t>Food and Agriculture Organization of the United Nations (FAO)</t>
  </si>
  <si>
    <t>9781782627081</t>
  </si>
  <si>
    <t>Food Irradiation Technologies</t>
  </si>
  <si>
    <t>9780128028612</t>
  </si>
  <si>
    <t>Food Fortification in a Globalized World</t>
  </si>
  <si>
    <t>M. G. Venkatesh Mannar (Department of Chemical Engineering and Applied Chemistry, University of Toronto, Ontario, Canada)</t>
  </si>
  <si>
    <t>9780128050606</t>
  </si>
  <si>
    <t>The Bifidobacteria And Related Organisms</t>
  </si>
  <si>
    <t>Mattarelli, Paola</t>
  </si>
  <si>
    <t>9780128118627</t>
  </si>
  <si>
    <t>Effects Of Forage Feeding On Milk</t>
  </si>
  <si>
    <t>Kalač, Pavel</t>
  </si>
  <si>
    <t>9781138746336</t>
  </si>
  <si>
    <t>Advanced Textile Testing Techniques</t>
  </si>
  <si>
    <t>Edited By Sheraz Ahmad, Abher Rasheed, Ali Afzal And Faheem Ahmad</t>
  </si>
  <si>
    <t>9781472598547</t>
  </si>
  <si>
    <t>The Agency of Eating</t>
  </si>
  <si>
    <t>Emma-Jayne Abbots</t>
  </si>
  <si>
    <t>Bloomsbury Academic</t>
  </si>
  <si>
    <t>9781498760836</t>
  </si>
  <si>
    <t>The Water-food-energy Nexus</t>
  </si>
  <si>
    <t>Edited By I.M. Mujtaba, R. Srinivasan And N. O. Elbashir</t>
  </si>
  <si>
    <t>9780128130797</t>
  </si>
  <si>
    <t>Advances In Food Security And Sustainability</t>
  </si>
  <si>
    <t>9780128121399</t>
  </si>
  <si>
    <t>Guide To Food Safety And Quality During Transportation</t>
  </si>
  <si>
    <t>Ryan, John M.</t>
  </si>
  <si>
    <t>9780128121603</t>
  </si>
  <si>
    <t>Biotechnology For Sustainable Agriculture</t>
  </si>
  <si>
    <t>Singh, Ram Lakhan</t>
  </si>
  <si>
    <t>9782503575797</t>
  </si>
  <si>
    <t>Medieval Masterchef</t>
  </si>
  <si>
    <t>Brepols Publishers</t>
  </si>
  <si>
    <t>9780128114414</t>
  </si>
  <si>
    <t>Impact Of Nanoscience In The Food Industry</t>
  </si>
  <si>
    <t>Grumezescu, Alexandru</t>
  </si>
  <si>
    <t>9781771886406</t>
  </si>
  <si>
    <t>Plant Food By-products</t>
  </si>
  <si>
    <t>Edited By J. Fernando Ayala-zavala, Gustavo González-aguilar And Mohammed Wasim Siddiqui</t>
  </si>
  <si>
    <t>9781498760638</t>
  </si>
  <si>
    <t>Nanoscience and Nanotechnology in Foods and Beverages</t>
  </si>
  <si>
    <t>Vellaichamy Chelladurai</t>
  </si>
  <si>
    <t>9781138733084</t>
  </si>
  <si>
    <t>Drying Technologies for Foods: Fundamentals and Applications</t>
  </si>
  <si>
    <t>Prabhat K. Nema</t>
  </si>
  <si>
    <t>9781119114802</t>
  </si>
  <si>
    <t>Microbiology In Dairy Processing: Challenges And Opportunities</t>
  </si>
  <si>
    <t>Palmiro Poltronieri</t>
  </si>
  <si>
    <t>9781119105886</t>
  </si>
  <si>
    <t>Advances In Food Diagnostics, 2e</t>
  </si>
  <si>
    <t>Leo Nollet</t>
  </si>
  <si>
    <t>9781605951362</t>
  </si>
  <si>
    <t>The Use Of Nanomaterials In Food Contact Materials: Design, Application, Safety</t>
  </si>
  <si>
    <t>Rob Veraart, Scientist, Keller And Heckman, Belgium</t>
  </si>
  <si>
    <t>Destech Publications</t>
  </si>
  <si>
    <t>9781138240957</t>
  </si>
  <si>
    <t>Public Policies For Food Sovereignty</t>
  </si>
  <si>
    <t>Edited By Annette Aurelie Desmarais, Priscilla Claeys And Amy Trauger</t>
  </si>
  <si>
    <t>9780081008669</t>
  </si>
  <si>
    <t>Gluten-free Ancient Grains</t>
  </si>
  <si>
    <t>9780081009222</t>
  </si>
  <si>
    <t>Foods, Nutrients And Food Ingredients With Authorised EU Health Claims</t>
  </si>
  <si>
    <t>Sadler, Michele</t>
  </si>
  <si>
    <t>9781498784702</t>
  </si>
  <si>
    <t>9780128039557</t>
  </si>
  <si>
    <t>Incorporating Cultures' Role In The Food And Agricultural Sciences</t>
  </si>
  <si>
    <t>Dunkel, Florence V.</t>
  </si>
  <si>
    <t>9780128110256</t>
  </si>
  <si>
    <t>Irradiation for Quality Improvement, Microbial Safety and Phytosanitation of Fresh Produce</t>
  </si>
  <si>
    <t>Barkai-Golan, Rivka</t>
  </si>
  <si>
    <t>9780081005934</t>
  </si>
  <si>
    <t>New Aspects of Meat Quality</t>
  </si>
  <si>
    <t>Purslow, Peter P.</t>
  </si>
  <si>
    <t>9780081007181</t>
  </si>
  <si>
    <t>Advances in Sheep Welfare</t>
  </si>
  <si>
    <t>Ferguson, Drewe</t>
  </si>
  <si>
    <t>9780081009185</t>
  </si>
  <si>
    <t>Soft Drink and Fruit Juice Problems Solved</t>
  </si>
  <si>
    <t>Ashurst, Philip</t>
  </si>
  <si>
    <t>9780081010129</t>
  </si>
  <si>
    <t>Advances in Pig Welfare</t>
  </si>
  <si>
    <t>Špinka, Marek</t>
  </si>
  <si>
    <t>9780081007631</t>
  </si>
  <si>
    <t>Poultry Quality Evaluation</t>
  </si>
  <si>
    <t>Petracci, Massimiliano</t>
  </si>
  <si>
    <t>9780128094181</t>
  </si>
  <si>
    <t>Bioactive Polysaccharides</t>
  </si>
  <si>
    <t>Nie, Shaoping</t>
  </si>
  <si>
    <t>9780128042991</t>
  </si>
  <si>
    <t>New Pesticides and Soil Sensors</t>
  </si>
  <si>
    <t>9780128105214</t>
  </si>
  <si>
    <t>Smart Technologies for Sustainable Smallholder Agriculture</t>
  </si>
  <si>
    <t>Chikoye, David</t>
  </si>
  <si>
    <t>9781498729178</t>
  </si>
  <si>
    <t>Trends In Fish Processing Technologies</t>
  </si>
  <si>
    <t>Edited By Daniela Borda, Anca I. Nicolau And Peter Raspor</t>
  </si>
  <si>
    <t>9780812249170</t>
  </si>
  <si>
    <t>Food On The Page</t>
  </si>
  <si>
    <t>Megan J Elias</t>
  </si>
  <si>
    <t>University Of Pennsylvania Press</t>
  </si>
  <si>
    <t>9781469632421</t>
  </si>
  <si>
    <t>Soul Food</t>
  </si>
  <si>
    <t>Adrian Miller</t>
  </si>
  <si>
    <t>9781496810847</t>
  </si>
  <si>
    <t>Comfort Food</t>
  </si>
  <si>
    <t>Michael Owen Jones^^lucy M. Long</t>
  </si>
  <si>
    <t>9781476667737</t>
  </si>
  <si>
    <t>Beer In Maryland</t>
  </si>
  <si>
    <t>Maureen O'Prey</t>
  </si>
  <si>
    <t>Mcfarland &amp; Co.</t>
  </si>
  <si>
    <t>9781498763691</t>
  </si>
  <si>
    <t>Acetic Acid Bacteria</t>
  </si>
  <si>
    <t>Edited By Ilkin Yucel Sengun</t>
  </si>
  <si>
    <t>9781498721677</t>
  </si>
  <si>
    <t>Laboratory Models for Foodborne Infections</t>
  </si>
  <si>
    <t>Edited by Dongyou Liu</t>
  </si>
  <si>
    <t>9781498758956</t>
  </si>
  <si>
    <t>The Intersection Of Food And Public Health</t>
  </si>
  <si>
    <t>Edited By A. Bryce Hoflund, John C. Jones And Michelle Pautz</t>
  </si>
  <si>
    <t>9781771886093</t>
  </si>
  <si>
    <t>Technological Interventions In Dairy Science</t>
  </si>
  <si>
    <t>Edited By Rupesh S. Chavan And Megh R. Goyal</t>
  </si>
  <si>
    <t>9781555817077</t>
  </si>
  <si>
    <t>Preharvest Food Safety</t>
  </si>
  <si>
    <t>Siddhartha Thakur (North Carolina State University College of Veterinary Medicine)</t>
  </si>
  <si>
    <t>American Society for Microbiology</t>
  </si>
  <si>
    <t>9780470673423</t>
  </si>
  <si>
    <t>Food Science And Technology, 2nd Edition</t>
  </si>
  <si>
    <t>Geoffrey Campbell-platt</t>
  </si>
  <si>
    <t>9781118944622</t>
  </si>
  <si>
    <t>Wild Plants, Mushrooms And Nuts: Functional Food Properties And Applications</t>
  </si>
  <si>
    <t>Isabel Ferreira</t>
  </si>
  <si>
    <t>9781118460504</t>
  </si>
  <si>
    <t>High Temperature Processing Of Milk And Milk Products</t>
  </si>
  <si>
    <t>Hilton Deeth</t>
  </si>
  <si>
    <t>9781118906439</t>
  </si>
  <si>
    <t>Advances In Dairy Product</t>
  </si>
  <si>
    <t>Francesco Conto</t>
  </si>
  <si>
    <t>9781138897656</t>
  </si>
  <si>
    <t>Risk And Food Safety In China And Japan</t>
  </si>
  <si>
    <t>Edited By Louis Augustin-jean And Jean Pierre Poulain</t>
  </si>
  <si>
    <t>9780081005293</t>
  </si>
  <si>
    <t>Kent’s Technology Of Cereals</t>
  </si>
  <si>
    <t>Rosentrater, Kurt A.</t>
  </si>
  <si>
    <t>9781771886161</t>
  </si>
  <si>
    <t>State-of-the-Art Technologies in Food Science: Human Health, Emerging Issues and Specialty Topics</t>
  </si>
  <si>
    <t>Murlidhar Meghwal</t>
  </si>
  <si>
    <t>9781864707342</t>
  </si>
  <si>
    <t>Edible Satire: French Cuisine With a Twist</t>
  </si>
  <si>
    <t>Isadora Chai</t>
  </si>
  <si>
    <t>Images Publishing Group Pty Ltd</t>
  </si>
  <si>
    <t>9781118938287</t>
  </si>
  <si>
    <t>Pseudocereals: Chemistry And Technology</t>
  </si>
  <si>
    <t>Monika Haros</t>
  </si>
  <si>
    <t>9780081010013</t>
  </si>
  <si>
    <t>Sensory Panel Management</t>
  </si>
  <si>
    <t>Rogers, Lauren</t>
  </si>
  <si>
    <t>9780128098073</t>
  </si>
  <si>
    <t>Preharvest Modulation Of Postharvest Fruit And Vegetable Quality</t>
  </si>
  <si>
    <t>Siddiqui, Mohammed</t>
  </si>
  <si>
    <t>9781771883801</t>
  </si>
  <si>
    <t>Dairy Engineering</t>
  </si>
  <si>
    <t>Edited by Murlidhar Meghwal, Megh R. Goyal and Rupesh S. Chavan</t>
  </si>
  <si>
    <t>9780128114407</t>
  </si>
  <si>
    <t>Diet, Microbiome And Health</t>
  </si>
  <si>
    <t>9781771886123</t>
  </si>
  <si>
    <t>Novel Dairy Processing Technologies</t>
  </si>
  <si>
    <t>Edited By Megh R. Goyal, Anit Kumar And Anil K. Gupta</t>
  </si>
  <si>
    <t>9781771886246</t>
  </si>
  <si>
    <t>Research Methodology in Food Sciences: Integrated Theory and Practice</t>
  </si>
  <si>
    <t>C. O. Mohan</t>
  </si>
  <si>
    <t>9781119110279</t>
  </si>
  <si>
    <t>Handbook Of Milk Of Non-bovine Mammals, 2nd Edition</t>
  </si>
  <si>
    <t>William L. Wendorff</t>
  </si>
  <si>
    <t>9781138040168</t>
  </si>
  <si>
    <t>Food Riots, Food Rights And The Politics Of Provisions</t>
  </si>
  <si>
    <t>Edited By Naomi Hossain And Patta Scott-villiers</t>
  </si>
  <si>
    <t>9780190628246</t>
  </si>
  <si>
    <t xml:space="preserve">The Oxford Handbook of Food History </t>
  </si>
  <si>
    <t xml:space="preserve">Pilcher, Jeffrey M. </t>
  </si>
  <si>
    <t>9781409440338</t>
  </si>
  <si>
    <t>Geographies Of Meat</t>
  </si>
  <si>
    <t>Harvey Neo And Jody Emel</t>
  </si>
  <si>
    <t>9780896292567</t>
  </si>
  <si>
    <t>Pulses for Nutrition in India : changing patterns from farm to fork</t>
  </si>
  <si>
    <t xml:space="preserve"> International Food Policy Research Institute</t>
  </si>
  <si>
    <t>9781474273602</t>
  </si>
  <si>
    <t>The Invention of Taste</t>
  </si>
  <si>
    <t>Luca Vercelloni</t>
  </si>
  <si>
    <t>9780198758358</t>
  </si>
  <si>
    <t>The Cultivation Of Taste</t>
  </si>
  <si>
    <t>Lane, Christel</t>
  </si>
  <si>
    <t>9781771883566</t>
  </si>
  <si>
    <t>Plant Secondary Metabolites, Volume Three</t>
  </si>
  <si>
    <t>Edited by Mohammed Wasim Siddiqui and Vasudha Bansal</t>
  </si>
  <si>
    <t>9781634852739</t>
  </si>
  <si>
    <t>Occurrences, Structure, Biosynthesis, And Health Benefits Based On Their Evidences Of Medicinal Phytochemicals In Vegetables And Fruits. Volume 5</t>
  </si>
  <si>
    <t>Noboru Motohashi (meiji Pharmaceutical University, Tokyo, Japan)</t>
  </si>
  <si>
    <t>9780081005286</t>
  </si>
  <si>
    <t>The Microwave Processing of Foods</t>
  </si>
  <si>
    <t>Regier, Marc</t>
  </si>
  <si>
    <t>9781771883528</t>
  </si>
  <si>
    <t>Plant Secondary Metabolites, Volume One</t>
  </si>
  <si>
    <t>Edited by Mohammed Wasim Siddiqui and Kamlesh Prasad</t>
  </si>
  <si>
    <t>9781785332203</t>
  </si>
  <si>
    <t>Foodways And Empathy- Relatedness In A Ramu River Society, Papua New Guinea</t>
  </si>
  <si>
    <t>Von Poser</t>
  </si>
  <si>
    <t>Berghahn Books</t>
  </si>
  <si>
    <t>9781743791318</t>
  </si>
  <si>
    <t>A Spot At The Bar: Welcome To The Everleigh</t>
  </si>
  <si>
    <t>Michael Madrusan; Zara Young</t>
  </si>
  <si>
    <t>Hardie Grant Books</t>
  </si>
  <si>
    <t>9780081003299</t>
  </si>
  <si>
    <t>Developing Food Products for Consumers with Specific Dietary Needs</t>
  </si>
  <si>
    <t>Osborn, Steve</t>
  </si>
  <si>
    <t>9780128101872</t>
  </si>
  <si>
    <t>Bioactive Foods In Promoting Health</t>
  </si>
  <si>
    <t>Preedy, Victor</t>
  </si>
  <si>
    <t>9781760291587</t>
  </si>
  <si>
    <t>Good Life, The，</t>
  </si>
  <si>
    <t>Sally Obermeder^^Maha Koraiem</t>
  </si>
  <si>
    <t>Allen &amp; Unwin</t>
  </si>
  <si>
    <t>9781877505584</t>
  </si>
  <si>
    <t>Masu，</t>
  </si>
  <si>
    <t>Nic Watt</t>
  </si>
  <si>
    <t>9782080202765</t>
  </si>
  <si>
    <t>Encyclopedia Of Vegetarian Cuisine</t>
  </si>
  <si>
    <t>Estérelle Payany And Nathalie Carnet</t>
  </si>
  <si>
    <t>Flammarion</t>
  </si>
  <si>
    <t>9781771885768</t>
  </si>
  <si>
    <t>Food Process Engineering And Quality Assurance</t>
  </si>
  <si>
    <t>Edited By C.O. Mohan, Elizabeth Carvajal-millan, C.N. Ravishankar And A. K. Haghi</t>
  </si>
  <si>
    <t>9789460581915</t>
  </si>
  <si>
    <t>Belgian Cafe Culture</t>
  </si>
  <si>
    <t>Regula Ysewijn</t>
  </si>
  <si>
    <t>Luster</t>
  </si>
  <si>
    <t>9789814751636</t>
  </si>
  <si>
    <t>Meatmen Cooking Channel: Hawker Favourites: Popular Singaporean Street Foods</t>
  </si>
  <si>
    <t>The Meatmen</t>
  </si>
  <si>
    <t>9789814771191</t>
  </si>
  <si>
    <t>Tasted &amp; Approved: A Quick &amp; Easy Cookbook For Busy Parents By Busy Parents</t>
  </si>
  <si>
    <t>Busy Parents</t>
  </si>
  <si>
    <t>9781743792193</t>
  </si>
  <si>
    <t>Luke Nguyen's Street Food Asia: Saigon, Bangkok, Kuala Lumpur, Jakarta</t>
  </si>
  <si>
    <t>Luke Nguyen</t>
  </si>
  <si>
    <t>9781743793022</t>
  </si>
  <si>
    <t>New Zealand Wine: The Land, The Vines, The People</t>
  </si>
  <si>
    <t>Warren Moran</t>
  </si>
  <si>
    <t>9781771883542</t>
  </si>
  <si>
    <t>Plant Secondary Metabolites, Volume Two</t>
  </si>
  <si>
    <t>Edited by Mohammed Wasim Siddiqui, Vasudha Bansal and Kamlesh Prasad</t>
  </si>
  <si>
    <t>9781771884594</t>
  </si>
  <si>
    <t>Natural Antioxidants</t>
  </si>
  <si>
    <t>Edited By Rituparna Banerjee, Arun K. Verma And Mohammed Wasim Siddiqui</t>
  </si>
  <si>
    <t>9780081014837</t>
  </si>
  <si>
    <t>Managing Wine Quality</t>
  </si>
  <si>
    <t>Reynolds, Andrew</t>
  </si>
  <si>
    <t>9780081014844</t>
  </si>
  <si>
    <t>Separation, Extraction and Concentration Processes in the Food, Beverage and Nutraceutical Industries</t>
  </si>
  <si>
    <t>Rizvi, Syed</t>
  </si>
  <si>
    <t>9780081014868</t>
  </si>
  <si>
    <t>Consumer-Driven Innovation in Food and Personal Care Products</t>
  </si>
  <si>
    <t>Jaeger, S R</t>
  </si>
  <si>
    <t>9780081014646</t>
  </si>
  <si>
    <t>Freeze-Drying of Pharmaceutical and Food Products</t>
  </si>
  <si>
    <t>Hua, Tse-Chao</t>
  </si>
  <si>
    <t>9780081014929</t>
  </si>
  <si>
    <t>Developing Children’s Food Products</t>
  </si>
  <si>
    <t>Kilcast, David</t>
  </si>
  <si>
    <t>9781440843709</t>
  </si>
  <si>
    <t>Fixing The Food System: Changing How We Produce And Consume Food</t>
  </si>
  <si>
    <t>Steve Clapp</t>
  </si>
  <si>
    <t>Praeger</t>
  </si>
  <si>
    <t>9780081016312</t>
  </si>
  <si>
    <t>Breadmaking</t>
  </si>
  <si>
    <t>Cauvain, S P</t>
  </si>
  <si>
    <t>9780081016336</t>
  </si>
  <si>
    <t>Infectious Disease in Aquaculture</t>
  </si>
  <si>
    <t>Austin, B</t>
  </si>
  <si>
    <t>9780081016800</t>
  </si>
  <si>
    <t>Improving the Safety and Quality of Eggs and Egg Products</t>
  </si>
  <si>
    <t>Van Immerseel, F</t>
  </si>
  <si>
    <t>9780081016329</t>
  </si>
  <si>
    <t>Nanotechnology in the Food, Beverage and Nutraceutical Industries</t>
  </si>
  <si>
    <t>Huang, Qingrong</t>
  </si>
  <si>
    <t>9780081016350</t>
  </si>
  <si>
    <t>Hygienic Design of Food Factories</t>
  </si>
  <si>
    <t>Holah, John</t>
  </si>
  <si>
    <t>9780081016398</t>
  </si>
  <si>
    <t>Emerging Food Packaging Technologies</t>
  </si>
  <si>
    <t>Yam, Kit</t>
  </si>
  <si>
    <t>9780081016176</t>
  </si>
  <si>
    <t>Handbook of Herbs and Spices</t>
  </si>
  <si>
    <t>Peter, K. V.</t>
  </si>
  <si>
    <t>9780081016831</t>
  </si>
  <si>
    <t>Food and Beverage Stability and Shelf Life</t>
  </si>
  <si>
    <t>9780081014301</t>
  </si>
  <si>
    <t>Advances in Fermented Foods and Beverages</t>
  </si>
  <si>
    <t>Holzapfel, Wilhelm</t>
  </si>
  <si>
    <t>9780081013991</t>
  </si>
  <si>
    <t>Handbook of Natural Antimicrobials for Food Safety and Quality</t>
  </si>
  <si>
    <t>Taylor, M</t>
  </si>
  <si>
    <t>9780081013328</t>
  </si>
  <si>
    <t>Rapid Sensory Profiling Techniques</t>
  </si>
  <si>
    <t>Delarue, J</t>
  </si>
  <si>
    <t>9780081014455</t>
  </si>
  <si>
    <t>Improving the Safety and Quality of Milk</t>
  </si>
  <si>
    <t>Griffiths, Mansel</t>
  </si>
  <si>
    <t>9780081013809</t>
  </si>
  <si>
    <t>Diet, Immunity and Inflammation</t>
  </si>
  <si>
    <t>Calder, Philip</t>
  </si>
  <si>
    <t>9780081017074</t>
  </si>
  <si>
    <t>Multifunctional and Nanoreinforced Polymers for Food Packaging</t>
  </si>
  <si>
    <t>Lagarón, José-María</t>
  </si>
  <si>
    <t>9780081017265</t>
  </si>
  <si>
    <t>Processed Meats</t>
  </si>
  <si>
    <t>Kerry, Joseph P.</t>
  </si>
  <si>
    <t>9781785921193</t>
  </si>
  <si>
    <t>Rebalance Your Relationship With Food</t>
  </si>
  <si>
    <t>Emma Bacon</t>
  </si>
  <si>
    <t>Singing Dragon</t>
  </si>
  <si>
    <t>9781442249813</t>
  </si>
  <si>
    <t>The Colonial Kitchen: Australia 1788-1901</t>
  </si>
  <si>
    <t>Charmaine O'Brien</t>
  </si>
  <si>
    <t>9781442267336</t>
  </si>
  <si>
    <t>Ethnic American Cooking: Recipes for Living in a New World</t>
  </si>
  <si>
    <t>Lucy M. Long, Ph.D</t>
  </si>
  <si>
    <t>9781442251274</t>
  </si>
  <si>
    <t>The Kitchen, Food, And Cooking In Reformation Germany</t>
  </si>
  <si>
    <t>By Volker Bach</t>
  </si>
  <si>
    <t>Rowman &amp; Littlefield Publishers</t>
  </si>
  <si>
    <t>9781138817197</t>
  </si>
  <si>
    <t>Routledge Handbook Of Food And Nutrition Security</t>
  </si>
  <si>
    <t>Edited By Bill Pritchard, Rodomiro Ortiz And Meera Shekar</t>
  </si>
  <si>
    <t>9781782422518</t>
  </si>
  <si>
    <t>Food Protection and Security</t>
  </si>
  <si>
    <t>Kennedy, Shaun</t>
  </si>
  <si>
    <t>9781482224375</t>
  </si>
  <si>
    <t>Food By-product Based Functional Food Powders</t>
  </si>
  <si>
    <t>Edited By Özlem Toku?o?lu</t>
  </si>
  <si>
    <t>9780081007198</t>
  </si>
  <si>
    <t>Cereal Grains</t>
  </si>
  <si>
    <t>Wrigley, C</t>
  </si>
  <si>
    <t>9781628313895</t>
  </si>
  <si>
    <t>Plunkett's Food Industry Almanac 2016</t>
  </si>
  <si>
    <t>9781482208276</t>
  </si>
  <si>
    <t>Foodborne Diseases</t>
  </si>
  <si>
    <t>Edited By Jan Mei Soon, Louise Manning And Carol A. Wallace</t>
  </si>
  <si>
    <t>9781498729949</t>
  </si>
  <si>
    <t>Fresh-cut Fruits And Vegetables</t>
  </si>
  <si>
    <t>Edited By Sunil Pareek</t>
  </si>
  <si>
    <t>9780841231146</t>
  </si>
  <si>
    <t>Importance Of Chirality To Flavor Compounds</t>
  </si>
  <si>
    <t xml:space="preserve">Takeoka, Gary; Engel, Karl-heinz </t>
  </si>
  <si>
    <t>9783791382883</t>
  </si>
  <si>
    <t>The Monet Cookbook: Recipes From Giverny</t>
  </si>
  <si>
    <t>Florence Gentner; Francis Hammond</t>
  </si>
  <si>
    <t>Prestel</t>
  </si>
  <si>
    <t>9789401434645</t>
  </si>
  <si>
    <t>Tequila &amp; Mezcal: The Complete Guide</t>
  </si>
  <si>
    <t>Kobe Desmet; Isabel Boons</t>
  </si>
  <si>
    <t>Lannoo</t>
  </si>
  <si>
    <t>9789401422772</t>
  </si>
  <si>
    <t>Masterclass: Single Malt Whiskies Of Scotland</t>
  </si>
  <si>
    <t>Bob Minnekeer, Photography Andrew Verschetze</t>
  </si>
  <si>
    <t>Editions Lannoo Sa Dist</t>
  </si>
  <si>
    <t>9781780678283</t>
  </si>
  <si>
    <t>No Patterns Needed</t>
  </si>
  <si>
    <t>Rosie Martin</t>
  </si>
  <si>
    <t>Laurence King</t>
  </si>
  <si>
    <t>9780500292594</t>
  </si>
  <si>
    <t>The New Pâtissiers</t>
  </si>
  <si>
    <t>Olivier Dupon</t>
  </si>
  <si>
    <t>Thames and Hudson Ltd</t>
  </si>
  <si>
    <t>9781469629957</t>
  </si>
  <si>
    <t>The Edible South</t>
  </si>
  <si>
    <t>Marcie Cohen Ferris</t>
  </si>
  <si>
    <t>9781782422754</t>
  </si>
  <si>
    <t>Swainson's Handbook of Technical and Quality Management for the Food Manufacturing Sector</t>
  </si>
  <si>
    <t>Mark Swainson</t>
  </si>
  <si>
    <t>9782080202741</t>
  </si>
  <si>
    <t>Pierre Hermé: Chocolate</t>
  </si>
  <si>
    <t>Pierre Hermé And Sergio Coimbra</t>
  </si>
  <si>
    <t>9781493025404</t>
  </si>
  <si>
    <t>The New England Orchard Cookbook: Harvesting Dishes &amp; Desserts from the Region's Bounty</t>
  </si>
  <si>
    <t>Linda Beaulieu</t>
  </si>
  <si>
    <t>9781785332944</t>
  </si>
  <si>
    <t>Heritage Arena, The</t>
  </si>
  <si>
    <t>Grasseni</t>
  </si>
  <si>
    <t>9780128015926</t>
  </si>
  <si>
    <t>Seafood Authenticity And Traceability</t>
  </si>
  <si>
    <t>Naaum, Amanda</t>
  </si>
  <si>
    <t>9781498726900</t>
  </si>
  <si>
    <t>Lactic Acid Fermentation Of Fruits And Vegetables</t>
  </si>
  <si>
    <t>Edited By Spiros Paramithiotis</t>
  </si>
  <si>
    <t>9780415717571</t>
  </si>
  <si>
    <t>The Routledge History Of American Foodways</t>
  </si>
  <si>
    <t>Michael D. Wise;jennifer Jensen Wallach</t>
  </si>
  <si>
    <t>9780128043080</t>
  </si>
  <si>
    <t>Novel Approaches Of Nanotechnology In Food</t>
  </si>
  <si>
    <t>9780128023914</t>
  </si>
  <si>
    <t>Protein Byproducts</t>
  </si>
  <si>
    <t>Dhillon, Gurpreet</t>
  </si>
  <si>
    <t>9782812315305</t>
  </si>
  <si>
    <t>Sola: Hiroki Yoshitake</t>
  </si>
  <si>
    <t>Chihiro Masui; Richard Haughton</t>
  </si>
  <si>
    <t>Hachette Livre Editions Du Chene</t>
  </si>
  <si>
    <t>9780128002438</t>
  </si>
  <si>
    <t>Electronic Noses and Tongues in Food Science</t>
  </si>
  <si>
    <t>Rodriguez Mendez, Maria</t>
  </si>
  <si>
    <t>9780128022320</t>
  </si>
  <si>
    <t>Computer Vision Technology for Food Quality Evaluation</t>
  </si>
  <si>
    <t>Sun, Da-Wen</t>
  </si>
  <si>
    <t>9781493016440</t>
  </si>
  <si>
    <t>Great Italian American Food In New England: History, Traditions &amp; Memories</t>
  </si>
  <si>
    <t>By John Carafoli</t>
  </si>
  <si>
    <t>9781611689105</t>
  </si>
  <si>
    <t>Dining Out In Boston</t>
  </si>
  <si>
    <t>University Press Of New England</t>
  </si>
  <si>
    <t>9781138941199</t>
  </si>
  <si>
    <t>Exploring The Materiality Of Food 'Stuffs'</t>
  </si>
  <si>
    <t>Edited By Louise Steel And Katharina Zinn</t>
  </si>
  <si>
    <t>9780128027271</t>
  </si>
  <si>
    <t>Sensory And Instrumental Evaluation Of Alcoholic Beverages</t>
  </si>
  <si>
    <t>Heymann, Hildegarde</t>
  </si>
  <si>
    <t>9781138809130</t>
  </si>
  <si>
    <t>The Routledge Handbook Of Food Ethics</t>
  </si>
  <si>
    <t>Edited By Mary Rawlinson And Caleb Ward</t>
  </si>
  <si>
    <t>9781634846516</t>
  </si>
  <si>
    <t>U.S. Household Food Security: Statistics and Analysis for 2014</t>
  </si>
  <si>
    <t xml:space="preserve">Clara Green </t>
  </si>
  <si>
    <t>9780857857897</t>
  </si>
  <si>
    <t>The Taste Culture Reader</t>
  </si>
  <si>
    <t xml:space="preserve">General Organic &amp; Biochemistryan Applied Approach           </t>
  </si>
  <si>
    <t xml:space="preserve">Armstrong                                                   </t>
  </si>
  <si>
    <t>Cengage</t>
  </si>
  <si>
    <t xml:space="preserve">Survival Gde General Chem W/ Math Review                    </t>
  </si>
  <si>
    <t xml:space="preserve">Atwood                                                      </t>
  </si>
  <si>
    <t xml:space="preserve">Introduction General/Organic/Biochemistry                   </t>
  </si>
  <si>
    <t xml:space="preserve">Bettelheim/Brown/Campbell/Farrell/Torres                    </t>
  </si>
  <si>
    <t xml:space="preserve">Lab Experiments Intro To General Organic &amp; Biochemistry     </t>
  </si>
  <si>
    <t xml:space="preserve">Bettelheim/Landesberg                                       </t>
  </si>
  <si>
    <t xml:space="preserve">Chemical Principles For Organic Chemistry                   </t>
  </si>
  <si>
    <t xml:space="preserve">Boikess                                                     </t>
  </si>
  <si>
    <t xml:space="preserve">Ae Chemistry For Engineering Students                       </t>
  </si>
  <si>
    <t xml:space="preserve">BROWN/HOLME                                                 </t>
  </si>
  <si>
    <t xml:space="preserve">Chemistry Engineering Students                              </t>
  </si>
  <si>
    <t xml:space="preserve">Brown/Holme                                                 </t>
  </si>
  <si>
    <t xml:space="preserve">Introductory Chemistry Active Learning Approach             </t>
  </si>
  <si>
    <t xml:space="preserve">Cracolice/Peters                                            </t>
  </si>
  <si>
    <t xml:space="preserve">General Chemistry                                           </t>
  </si>
  <si>
    <t xml:space="preserve">Ebbing/Gammon                                               </t>
  </si>
  <si>
    <t xml:space="preserve">Experimental Organic Chemistryminiscale &amp; Microscale App    </t>
  </si>
  <si>
    <t xml:space="preserve">Gilbert/Martin                                              </t>
  </si>
  <si>
    <t xml:space="preserve">Aise Organic Chemistry A Shortcourse                        </t>
  </si>
  <si>
    <t xml:space="preserve">Hart/Hadad/Craine/Hart                                      </t>
  </si>
  <si>
    <t xml:space="preserve">Pkg Chem 2 W/Bind-In Pac Mlw/Mtr                            </t>
  </si>
  <si>
    <t xml:space="preserve">Hogg                                                        </t>
  </si>
  <si>
    <t xml:space="preserve">Sg/Sm Organic Chemistry                                     </t>
  </si>
  <si>
    <t xml:space="preserve">Iverson/Iverson                                             </t>
  </si>
  <si>
    <t xml:space="preserve">Chemistry/Chemical Reactivity                               </t>
  </si>
  <si>
    <t xml:space="preserve">Kotz/Treichel/Townsend/Treichel                             </t>
  </si>
  <si>
    <t xml:space="preserve">Aise-Spectroscopy                                           </t>
  </si>
  <si>
    <t xml:space="preserve">Lampman/Pavia                                               </t>
  </si>
  <si>
    <t xml:space="preserve">Basic Laboratory Experiments General Organic And Biochem    </t>
  </si>
  <si>
    <t xml:space="preserve">Landesberg                                                  </t>
  </si>
  <si>
    <t xml:space="preserve">Pkg Chemistry Principles &amp; Reactions Hybrid W/Pac Ml Owl V2 </t>
  </si>
  <si>
    <t xml:space="preserve">Masterton                                                   </t>
  </si>
  <si>
    <t xml:space="preserve">Chemistry Principles And Reactions                          </t>
  </si>
  <si>
    <t xml:space="preserve">Masterton/Hurley                                            </t>
  </si>
  <si>
    <t xml:space="preserve">Chemistry The Molecular Science                             </t>
  </si>
  <si>
    <t xml:space="preserve">Moore/Stanitski                                             </t>
  </si>
  <si>
    <t xml:space="preserve">Experiments In General Chemistry                            </t>
  </si>
  <si>
    <t xml:space="preserve">Murov                                                       </t>
  </si>
  <si>
    <t xml:space="preserve">Principles Modern Chemistry                                 </t>
  </si>
  <si>
    <t xml:space="preserve">Oxtoby/Gillis/Butler                                        </t>
  </si>
  <si>
    <t xml:space="preserve">Small Scale Approach To Organic Laboratory Techniques       </t>
  </si>
  <si>
    <t xml:space="preserve">Pavia/Kriz/Lampman/Engel                                    </t>
  </si>
  <si>
    <t xml:space="preserve">Introduction To Spectroscopy                                </t>
  </si>
  <si>
    <t xml:space="preserve">Pavia/Lampman/Kriz/Vyvyan                                   </t>
  </si>
  <si>
    <t xml:space="preserve">Descriptive Inorganic Coordination Solid State Chemistry    </t>
  </si>
  <si>
    <t xml:space="preserve">Rodgers                                                     </t>
  </si>
  <si>
    <t xml:space="preserve">Guide To Surviving General Chemistry                        </t>
  </si>
  <si>
    <t xml:space="preserve">Rosen                                                       </t>
  </si>
  <si>
    <t xml:space="preserve">Principles Of Instrumental Analysis                         </t>
  </si>
  <si>
    <t xml:space="preserve">Skoog/Holler/Crouch                                         </t>
  </si>
  <si>
    <t xml:space="preserve">Fundamentals Of Analytical Chemistry                        </t>
  </si>
  <si>
    <t xml:space="preserve">Skoog/Holler/Crouch/West                                    </t>
  </si>
  <si>
    <t xml:space="preserve">General Organic And Biologicalchemistry                     </t>
  </si>
  <si>
    <t xml:space="preserve">Stoker                                                      </t>
  </si>
  <si>
    <t xml:space="preserve">Chemistry                                                   </t>
  </si>
  <si>
    <t xml:space="preserve">Whitten/Davis/Peck/Stanley                                  </t>
  </si>
  <si>
    <t xml:space="preserve">Macroscale/Microscale Organic Experiments                   </t>
  </si>
  <si>
    <t xml:space="preserve">Williamson/Masters                                          </t>
  </si>
  <si>
    <t xml:space="preserve">Experiments In General Chemistry Inquiry &amp; Skill Building   </t>
  </si>
  <si>
    <t xml:space="preserve">Williamson/Peck/McCann                                      </t>
  </si>
  <si>
    <t xml:space="preserve">Chemistry Atoms First                                       </t>
  </si>
  <si>
    <t xml:space="preserve">Young/Vining/Day/Botch                                      </t>
  </si>
  <si>
    <t xml:space="preserve">Aie Introductory Chemistry                                  </t>
  </si>
  <si>
    <t xml:space="preserve">Zumdahl                                                     </t>
  </si>
  <si>
    <t xml:space="preserve">Inquiry Based Learning Guide For Chemistry                  </t>
  </si>
  <si>
    <t xml:space="preserve">Introductory Chemistry A Foun Dation                        </t>
  </si>
  <si>
    <t xml:space="preserve">Student Solutions Guide For Chemistry                       </t>
  </si>
  <si>
    <t xml:space="preserve">Study Guide For Chemistry                                   </t>
  </si>
  <si>
    <t xml:space="preserve">Ae Introductory Chemistry: A Foundation                     </t>
  </si>
  <si>
    <t xml:space="preserve">ZUMDAHL/DECOSTE                                             </t>
  </si>
  <si>
    <t xml:space="preserve">Chemical Principles                                         </t>
  </si>
  <si>
    <t xml:space="preserve">Zumdahl/Decoste                                             </t>
  </si>
  <si>
    <t xml:space="preserve">Introductory Chemistry                                      </t>
  </si>
  <si>
    <t xml:space="preserve">Zumdahl/DeCoste                                             </t>
  </si>
  <si>
    <t xml:space="preserve">Introductory Chemistry Foundation                           </t>
  </si>
  <si>
    <t xml:space="preserve">Chemistry Atoms First Approach                              </t>
  </si>
  <si>
    <t xml:space="preserve">Zumdahl/Zumdahl                                             </t>
  </si>
  <si>
    <t xml:space="preserve">Sg Chemistry                                                </t>
  </si>
  <si>
    <t xml:space="preserve">Zumdahl/Zumdahl/DeCoste                                     </t>
  </si>
  <si>
    <t>生物</t>
  </si>
  <si>
    <t xml:space="preserve">Cellular Consequences Of Evolution                          </t>
  </si>
  <si>
    <t xml:space="preserve">CAMPBELL                                                    </t>
  </si>
  <si>
    <t xml:space="preserve">Evolution And Origin Of Cells                               </t>
  </si>
  <si>
    <t xml:space="preserve">The Source Of Genetic Information                           </t>
  </si>
  <si>
    <t xml:space="preserve">Using Dna Information To Make Proteins                      </t>
  </si>
  <si>
    <t xml:space="preserve">Human Heredity Principles And Issues                        </t>
  </si>
  <si>
    <t xml:space="preserve">Cummings                                                    </t>
  </si>
  <si>
    <t xml:space="preserve">Wildlife &amp; Natural Resource Management                      </t>
  </si>
  <si>
    <t xml:space="preserve">Deal                                                        </t>
  </si>
  <si>
    <t xml:space="preserve">Biochemistry                                                </t>
  </si>
  <si>
    <t xml:space="preserve">Garrett/Grisham                                             </t>
  </si>
  <si>
    <t xml:space="preserve">Ise Essentials Of Ecology                                   </t>
  </si>
  <si>
    <t xml:space="preserve">Miller/Spoolman                                             </t>
  </si>
  <si>
    <t xml:space="preserve">Biology Dynamic Science                                     </t>
  </si>
  <si>
    <t xml:space="preserve">Russell/Hertz/Mcmillan                                      </t>
  </si>
  <si>
    <t xml:space="preserve">Human Physiology From Cells Tosystems                       </t>
  </si>
  <si>
    <t xml:space="preserve">Sherwood                                                    </t>
  </si>
  <si>
    <t xml:space="preserve">Ise Animal Physiology:From Genes To Organisms               </t>
  </si>
  <si>
    <t xml:space="preserve">Sherwood/Klandorf/Yancey                                    </t>
  </si>
  <si>
    <t xml:space="preserve">Biology                                                     </t>
  </si>
  <si>
    <t xml:space="preserve">Solomon/Martin/Martin/Berg                                  </t>
  </si>
  <si>
    <t xml:space="preserve">Biology Today And Tomorrow With Physiology                  </t>
  </si>
  <si>
    <t xml:space="preserve">Starr/Evers/Starr                                           </t>
  </si>
  <si>
    <t xml:space="preserve">Ae Biology Unity &amp; Diversity Of Life &amp; Decision Making      </t>
  </si>
  <si>
    <t xml:space="preserve">STARR/TAGGART/EVERS/STARR                                   </t>
  </si>
  <si>
    <t xml:space="preserve">Cell Biology And Genetics Vlm 1                             </t>
  </si>
  <si>
    <t xml:space="preserve">Starr/Taggart/Evers/Starr                                   </t>
  </si>
  <si>
    <t xml:space="preserve">Evolution Of Life Vlm 2                                     </t>
  </si>
  <si>
    <t xml:space="preserve">Diversity Of Life Vlm 3                                     </t>
  </si>
  <si>
    <t xml:space="preserve">Ecology And Behavior Vlm 6                                  </t>
  </si>
  <si>
    <t xml:space="preserve">Plant Structure/Function Vlm 4                              </t>
  </si>
  <si>
    <t xml:space="preserve">Animal Structure And Function Vlm 5                         </t>
  </si>
  <si>
    <t xml:space="preserve">Biocalculus Calculus F/Life Sciences                        </t>
  </si>
  <si>
    <t xml:space="preserve">Stewart/Day                                                 </t>
  </si>
  <si>
    <t xml:space="preserve">Small Animal Care Mgmt                                      </t>
  </si>
  <si>
    <t xml:space="preserve">Warren                                                      </t>
  </si>
  <si>
    <t xml:space="preserve">Meteorology Today                                           </t>
  </si>
  <si>
    <t xml:space="preserve">Ahrens                                                      </t>
  </si>
  <si>
    <t xml:space="preserve">Essentials Of Meteorology Invitation To Atmosphere          </t>
  </si>
  <si>
    <t xml:space="preserve">Ahrens/Henson                                               </t>
  </si>
  <si>
    <t xml:space="preserve">Meteorology Today Intro Weather Climate &amp; Environment       </t>
  </si>
  <si>
    <t xml:space="preserve">Managing Our Natural Resources                              </t>
  </si>
  <si>
    <t xml:space="preserve">Camp/Heath-Camp                                             </t>
  </si>
  <si>
    <t xml:space="preserve">Oceanography                                                </t>
  </si>
  <si>
    <t xml:space="preserve">Garrison                                                    </t>
  </si>
  <si>
    <t xml:space="preserve">Pkg Earth W/Pac                                             </t>
  </si>
  <si>
    <t xml:space="preserve">Hendrix/Thompson/Thompson/Graham                            </t>
  </si>
  <si>
    <t xml:space="preserve">Fundamentals Of World Regionalgeography                     </t>
  </si>
  <si>
    <t xml:space="preserve">Hobbs                                                       </t>
  </si>
  <si>
    <t xml:space="preserve">Natural Hazards And Disasters                               </t>
  </si>
  <si>
    <t xml:space="preserve">Hyndman/Hyndman                                             </t>
  </si>
  <si>
    <t xml:space="preserve">Environmental Science Paper                                 </t>
  </si>
  <si>
    <t xml:space="preserve">Miller                                                      </t>
  </si>
  <si>
    <t xml:space="preserve">Sustaining The Earth                                        </t>
  </si>
  <si>
    <t xml:space="preserve">Physical Geography                                          </t>
  </si>
  <si>
    <t xml:space="preserve">Petersen/Sack/Gabler                                        </t>
  </si>
  <si>
    <t xml:space="preserve">Geology &amp; The Environment                                   </t>
  </si>
  <si>
    <t xml:space="preserve">Pipkin/Trent/Hazlett/Bieman                                 </t>
  </si>
  <si>
    <t xml:space="preserve">Historical Geology                                          </t>
  </si>
  <si>
    <t xml:space="preserve">Wicander/Monroe                                             </t>
  </si>
  <si>
    <t xml:space="preserve">Pkg Geol W/Pac                                              </t>
  </si>
  <si>
    <t>材料科学</t>
  </si>
  <si>
    <t xml:space="preserve">Science And Engineering Materials                           </t>
  </si>
  <si>
    <t xml:space="preserve">Askeland/Wright                                             </t>
  </si>
  <si>
    <t xml:space="preserve">Si Science/Engineering Materials                            </t>
  </si>
  <si>
    <t xml:space="preserve">Mechanics Of Materials                                      </t>
  </si>
  <si>
    <t xml:space="preserve">Gere/Goodno                                                 </t>
  </si>
  <si>
    <t xml:space="preserve">Materials Science And Engineering Properties                </t>
  </si>
  <si>
    <t xml:space="preserve">Gilmore                                                     </t>
  </si>
  <si>
    <t xml:space="preserve">Si Statics &amp; Mechanic Material                              </t>
  </si>
  <si>
    <t xml:space="preserve">Goodno/Gere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</si>
</sst>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);[Red]\(0\)"/>
    <numFmt numFmtId="181" formatCode="yyyy"/>
    <numFmt numFmtId="182" formatCode="0_ "/>
  </numFmts>
  <fonts count="42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18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81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82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3"/>
  <sheetViews>
    <sheetView tabSelected="1" workbookViewId="0" topLeftCell="A1">
      <pane ySplit="1" topLeftCell="A774" activePane="bottomLeft" state="frozen"/>
      <selection pane="bottomLeft" activeCell="C729" sqref="C729"/>
    </sheetView>
  </sheetViews>
  <sheetFormatPr defaultColWidth="9.140625" defaultRowHeight="12.75"/>
  <cols>
    <col min="1" max="1" width="11.421875" style="0" customWidth="1"/>
    <col min="2" max="2" width="15.8515625" style="2" customWidth="1"/>
    <col min="3" max="3" width="66.8515625" style="0" customWidth="1"/>
    <col min="4" max="4" width="30.00390625" style="0" customWidth="1"/>
    <col min="5" max="5" width="31.00390625" style="2" customWidth="1"/>
    <col min="6" max="6" width="7.28125" style="2" bestFit="1" customWidth="1"/>
    <col min="7" max="7" width="5.7109375" style="0" bestFit="1" customWidth="1"/>
    <col min="8" max="8" width="10.28125" style="0" customWidth="1"/>
  </cols>
  <sheetData>
    <row r="1" spans="1:8" ht="12.75">
      <c r="A1" s="3" t="s">
        <v>0</v>
      </c>
      <c r="B1" s="2" t="s">
        <v>1</v>
      </c>
      <c r="C1" t="s">
        <v>2</v>
      </c>
      <c r="D1" t="s">
        <v>3</v>
      </c>
      <c r="E1" s="2" t="s">
        <v>4</v>
      </c>
      <c r="F1" s="2" t="s">
        <v>5</v>
      </c>
      <c r="G1" t="s">
        <v>6</v>
      </c>
      <c r="H1" t="s">
        <v>7</v>
      </c>
    </row>
    <row r="2" spans="1:8" ht="12.75">
      <c r="A2" t="s">
        <v>8</v>
      </c>
      <c r="B2" s="2" t="s">
        <v>9</v>
      </c>
      <c r="C2" t="s">
        <v>10</v>
      </c>
      <c r="D2" t="s">
        <v>11</v>
      </c>
      <c r="E2" s="2" t="s">
        <v>12</v>
      </c>
      <c r="F2" s="2" t="s">
        <v>13</v>
      </c>
      <c r="G2" t="s">
        <v>14</v>
      </c>
      <c r="H2">
        <v>145</v>
      </c>
    </row>
    <row r="3" spans="1:8" ht="12.75">
      <c r="A3" t="s">
        <v>8</v>
      </c>
      <c r="B3" s="2" t="s">
        <v>15</v>
      </c>
      <c r="C3" t="s">
        <v>16</v>
      </c>
      <c r="D3" t="s">
        <v>17</v>
      </c>
      <c r="E3" s="2" t="s">
        <v>12</v>
      </c>
      <c r="F3" s="2" t="s">
        <v>13</v>
      </c>
      <c r="G3" t="s">
        <v>14</v>
      </c>
      <c r="H3">
        <v>174</v>
      </c>
    </row>
    <row r="4" spans="1:8" ht="12.75">
      <c r="A4" t="s">
        <v>8</v>
      </c>
      <c r="B4" s="2" t="s">
        <v>18</v>
      </c>
      <c r="C4" t="s">
        <v>19</v>
      </c>
      <c r="D4" t="s">
        <v>20</v>
      </c>
      <c r="E4" s="2" t="s">
        <v>12</v>
      </c>
      <c r="F4" s="2" t="s">
        <v>13</v>
      </c>
      <c r="G4" t="s">
        <v>14</v>
      </c>
      <c r="H4">
        <v>145</v>
      </c>
    </row>
    <row r="5" spans="1:8" ht="12.75">
      <c r="A5" t="s">
        <v>8</v>
      </c>
      <c r="B5" s="2" t="s">
        <v>21</v>
      </c>
      <c r="C5" t="s">
        <v>22</v>
      </c>
      <c r="D5" t="s">
        <v>23</v>
      </c>
      <c r="E5" s="2" t="s">
        <v>12</v>
      </c>
      <c r="F5" s="2" t="s">
        <v>13</v>
      </c>
      <c r="G5" t="s">
        <v>14</v>
      </c>
      <c r="H5">
        <v>175</v>
      </c>
    </row>
    <row r="6" spans="1:8" ht="12.75">
      <c r="A6" t="s">
        <v>8</v>
      </c>
      <c r="B6" s="2" t="s">
        <v>24</v>
      </c>
      <c r="C6" t="s">
        <v>25</v>
      </c>
      <c r="D6" t="s">
        <v>26</v>
      </c>
      <c r="E6" s="2" t="s">
        <v>12</v>
      </c>
      <c r="F6" s="2" t="s">
        <v>27</v>
      </c>
      <c r="G6" t="s">
        <v>14</v>
      </c>
      <c r="H6">
        <v>145</v>
      </c>
    </row>
    <row r="7" spans="1:8" ht="12.75">
      <c r="A7" t="s">
        <v>8</v>
      </c>
      <c r="B7" s="2" t="s">
        <v>28</v>
      </c>
      <c r="C7" t="s">
        <v>29</v>
      </c>
      <c r="D7" t="s">
        <v>30</v>
      </c>
      <c r="E7" s="2" t="s">
        <v>12</v>
      </c>
      <c r="F7" s="2" t="s">
        <v>27</v>
      </c>
      <c r="G7" t="s">
        <v>14</v>
      </c>
      <c r="H7">
        <v>263</v>
      </c>
    </row>
    <row r="8" spans="1:8" ht="12.75">
      <c r="A8" t="s">
        <v>8</v>
      </c>
      <c r="B8" s="2" t="s">
        <v>31</v>
      </c>
      <c r="C8" t="s">
        <v>32</v>
      </c>
      <c r="D8" t="s">
        <v>33</v>
      </c>
      <c r="E8" s="2" t="s">
        <v>12</v>
      </c>
      <c r="F8" s="2" t="s">
        <v>27</v>
      </c>
      <c r="G8" t="s">
        <v>14</v>
      </c>
      <c r="H8">
        <v>145</v>
      </c>
    </row>
    <row r="9" spans="1:8" ht="12.75">
      <c r="A9" t="s">
        <v>8</v>
      </c>
      <c r="B9" s="2" t="s">
        <v>34</v>
      </c>
      <c r="C9" t="s">
        <v>35</v>
      </c>
      <c r="D9" t="s">
        <v>36</v>
      </c>
      <c r="E9" s="2" t="s">
        <v>37</v>
      </c>
      <c r="F9" s="2" t="s">
        <v>38</v>
      </c>
      <c r="G9" t="s">
        <v>14</v>
      </c>
      <c r="H9">
        <v>224.95</v>
      </c>
    </row>
    <row r="10" spans="1:8" ht="12.75">
      <c r="A10" t="s">
        <v>8</v>
      </c>
      <c r="B10" s="2" t="s">
        <v>39</v>
      </c>
      <c r="C10" t="s">
        <v>40</v>
      </c>
      <c r="D10" t="s">
        <v>41</v>
      </c>
      <c r="E10" s="2" t="s">
        <v>42</v>
      </c>
      <c r="F10" s="2" t="s">
        <v>13</v>
      </c>
      <c r="G10" t="s">
        <v>43</v>
      </c>
      <c r="H10">
        <v>124</v>
      </c>
    </row>
    <row r="11" spans="1:8" ht="12.75">
      <c r="A11" t="s">
        <v>8</v>
      </c>
      <c r="B11" s="2" t="s">
        <v>44</v>
      </c>
      <c r="C11" t="s">
        <v>45</v>
      </c>
      <c r="D11" t="s">
        <v>46</v>
      </c>
      <c r="E11" s="2" t="s">
        <v>47</v>
      </c>
      <c r="F11" s="2" t="s">
        <v>13</v>
      </c>
      <c r="G11" t="s">
        <v>43</v>
      </c>
      <c r="H11">
        <v>155</v>
      </c>
    </row>
    <row r="12" spans="1:8" ht="12.75">
      <c r="A12" t="s">
        <v>8</v>
      </c>
      <c r="B12" s="2" t="s">
        <v>48</v>
      </c>
      <c r="C12" t="s">
        <v>49</v>
      </c>
      <c r="D12" t="s">
        <v>50</v>
      </c>
      <c r="E12" s="2" t="s">
        <v>51</v>
      </c>
      <c r="F12" s="2" t="s">
        <v>13</v>
      </c>
      <c r="G12" t="s">
        <v>14</v>
      </c>
      <c r="H12">
        <v>200</v>
      </c>
    </row>
    <row r="13" spans="1:8" ht="12.75">
      <c r="A13" t="s">
        <v>8</v>
      </c>
      <c r="B13" s="2" t="s">
        <v>52</v>
      </c>
      <c r="C13" t="s">
        <v>53</v>
      </c>
      <c r="D13" t="s">
        <v>54</v>
      </c>
      <c r="E13" s="2" t="s">
        <v>55</v>
      </c>
      <c r="F13" s="2" t="s">
        <v>13</v>
      </c>
      <c r="G13" t="s">
        <v>14</v>
      </c>
      <c r="H13">
        <v>125</v>
      </c>
    </row>
    <row r="14" spans="1:8" ht="12.75">
      <c r="A14" t="s">
        <v>8</v>
      </c>
      <c r="B14" s="2" t="s">
        <v>56</v>
      </c>
      <c r="C14" t="s">
        <v>57</v>
      </c>
      <c r="D14" t="s">
        <v>58</v>
      </c>
      <c r="E14" s="2" t="s">
        <v>55</v>
      </c>
      <c r="F14" s="2" t="s">
        <v>13</v>
      </c>
      <c r="G14" t="s">
        <v>14</v>
      </c>
      <c r="H14">
        <v>125</v>
      </c>
    </row>
    <row r="15" spans="1:8" ht="12.75">
      <c r="A15" t="s">
        <v>8</v>
      </c>
      <c r="B15" s="2" t="s">
        <v>59</v>
      </c>
      <c r="C15" t="s">
        <v>60</v>
      </c>
      <c r="D15" t="s">
        <v>61</v>
      </c>
      <c r="E15" s="2" t="s">
        <v>55</v>
      </c>
      <c r="F15" s="2" t="s">
        <v>13</v>
      </c>
      <c r="G15" t="s">
        <v>14</v>
      </c>
      <c r="H15">
        <v>125</v>
      </c>
    </row>
    <row r="16" spans="1:8" ht="12.75">
      <c r="A16" t="s">
        <v>8</v>
      </c>
      <c r="B16" s="2" t="s">
        <v>62</v>
      </c>
      <c r="C16" t="s">
        <v>63</v>
      </c>
      <c r="D16" t="s">
        <v>64</v>
      </c>
      <c r="E16" s="2" t="s">
        <v>65</v>
      </c>
      <c r="F16" s="2" t="s">
        <v>13</v>
      </c>
      <c r="G16" t="s">
        <v>14</v>
      </c>
      <c r="H16">
        <v>109</v>
      </c>
    </row>
    <row r="17" spans="1:8" ht="12.75">
      <c r="A17" t="s">
        <v>8</v>
      </c>
      <c r="B17" s="2" t="s">
        <v>66</v>
      </c>
      <c r="C17" t="s">
        <v>67</v>
      </c>
      <c r="D17" t="s">
        <v>68</v>
      </c>
      <c r="E17" s="2" t="s">
        <v>69</v>
      </c>
      <c r="F17" s="2" t="s">
        <v>13</v>
      </c>
      <c r="G17" t="s">
        <v>14</v>
      </c>
      <c r="H17">
        <v>235</v>
      </c>
    </row>
    <row r="18" spans="1:8" ht="12.75">
      <c r="A18" t="s">
        <v>8</v>
      </c>
      <c r="B18" s="2" t="s">
        <v>70</v>
      </c>
      <c r="C18" t="s">
        <v>71</v>
      </c>
      <c r="D18" t="s">
        <v>72</v>
      </c>
      <c r="E18" s="2" t="s">
        <v>73</v>
      </c>
      <c r="F18" s="2" t="s">
        <v>13</v>
      </c>
      <c r="G18" t="s">
        <v>74</v>
      </c>
      <c r="H18">
        <v>160</v>
      </c>
    </row>
    <row r="19" spans="1:8" ht="12.75">
      <c r="A19" t="s">
        <v>8</v>
      </c>
      <c r="B19" s="2" t="s">
        <v>75</v>
      </c>
      <c r="C19" t="s">
        <v>76</v>
      </c>
      <c r="D19" t="s">
        <v>77</v>
      </c>
      <c r="E19" s="2" t="s">
        <v>73</v>
      </c>
      <c r="F19" s="2" t="s">
        <v>13</v>
      </c>
      <c r="G19" t="s">
        <v>74</v>
      </c>
      <c r="H19">
        <v>115</v>
      </c>
    </row>
    <row r="20" spans="1:8" ht="12.75">
      <c r="A20" t="s">
        <v>8</v>
      </c>
      <c r="B20" s="2" t="s">
        <v>78</v>
      </c>
      <c r="C20" t="s">
        <v>79</v>
      </c>
      <c r="D20" t="s">
        <v>80</v>
      </c>
      <c r="E20" s="2" t="s">
        <v>81</v>
      </c>
      <c r="F20" s="2" t="s">
        <v>27</v>
      </c>
      <c r="G20" t="s">
        <v>82</v>
      </c>
      <c r="H20">
        <v>130</v>
      </c>
    </row>
    <row r="21" spans="1:8" ht="12.75">
      <c r="A21" t="s">
        <v>8</v>
      </c>
      <c r="B21" s="2" t="s">
        <v>83</v>
      </c>
      <c r="C21" t="s">
        <v>84</v>
      </c>
      <c r="D21" t="s">
        <v>85</v>
      </c>
      <c r="E21" s="2" t="s">
        <v>81</v>
      </c>
      <c r="F21" s="2" t="s">
        <v>27</v>
      </c>
      <c r="G21" t="s">
        <v>82</v>
      </c>
      <c r="H21">
        <v>130</v>
      </c>
    </row>
    <row r="22" spans="1:8" ht="12.75">
      <c r="A22" t="s">
        <v>8</v>
      </c>
      <c r="B22" s="2" t="s">
        <v>86</v>
      </c>
      <c r="C22" t="s">
        <v>87</v>
      </c>
      <c r="D22" t="s">
        <v>88</v>
      </c>
      <c r="E22" s="2" t="s">
        <v>81</v>
      </c>
      <c r="F22" s="2" t="s">
        <v>27</v>
      </c>
      <c r="G22" t="s">
        <v>82</v>
      </c>
      <c r="H22">
        <v>110</v>
      </c>
    </row>
    <row r="23" spans="1:8" ht="12.75">
      <c r="A23" t="s">
        <v>8</v>
      </c>
      <c r="B23" s="2" t="s">
        <v>89</v>
      </c>
      <c r="C23" t="s">
        <v>90</v>
      </c>
      <c r="D23" t="s">
        <v>91</v>
      </c>
      <c r="E23" s="2" t="s">
        <v>92</v>
      </c>
      <c r="F23" s="2" t="s">
        <v>27</v>
      </c>
      <c r="G23" t="s">
        <v>82</v>
      </c>
      <c r="H23">
        <v>135</v>
      </c>
    </row>
    <row r="24" spans="1:8" ht="12.75">
      <c r="A24" t="s">
        <v>8</v>
      </c>
      <c r="B24" s="2" t="s">
        <v>93</v>
      </c>
      <c r="C24" t="s">
        <v>94</v>
      </c>
      <c r="D24" t="s">
        <v>95</v>
      </c>
      <c r="E24" s="2" t="s">
        <v>81</v>
      </c>
      <c r="F24" s="2" t="s">
        <v>27</v>
      </c>
      <c r="G24" t="s">
        <v>82</v>
      </c>
      <c r="H24">
        <v>145</v>
      </c>
    </row>
    <row r="25" spans="1:8" ht="12.75">
      <c r="A25" t="s">
        <v>8</v>
      </c>
      <c r="B25" s="2" t="s">
        <v>96</v>
      </c>
      <c r="C25" t="s">
        <v>97</v>
      </c>
      <c r="D25" t="s">
        <v>98</v>
      </c>
      <c r="E25" s="2" t="s">
        <v>81</v>
      </c>
      <c r="F25" s="2" t="s">
        <v>27</v>
      </c>
      <c r="G25" t="s">
        <v>82</v>
      </c>
      <c r="H25">
        <v>250</v>
      </c>
    </row>
    <row r="26" spans="1:8" ht="12.75">
      <c r="A26" t="s">
        <v>8</v>
      </c>
      <c r="B26" s="2" t="s">
        <v>99</v>
      </c>
      <c r="C26" t="s">
        <v>100</v>
      </c>
      <c r="D26" t="s">
        <v>101</v>
      </c>
      <c r="E26" s="2" t="s">
        <v>81</v>
      </c>
      <c r="F26" s="2" t="s">
        <v>27</v>
      </c>
      <c r="G26" t="s">
        <v>82</v>
      </c>
      <c r="H26">
        <v>245</v>
      </c>
    </row>
    <row r="27" spans="1:8" ht="12.75">
      <c r="A27" t="s">
        <v>8</v>
      </c>
      <c r="B27" s="2" t="s">
        <v>102</v>
      </c>
      <c r="C27" t="s">
        <v>103</v>
      </c>
      <c r="D27" t="s">
        <v>104</v>
      </c>
      <c r="E27" s="2" t="s">
        <v>92</v>
      </c>
      <c r="F27" s="2" t="s">
        <v>27</v>
      </c>
      <c r="G27" t="s">
        <v>82</v>
      </c>
      <c r="H27">
        <v>135</v>
      </c>
    </row>
    <row r="28" spans="1:8" ht="12.75">
      <c r="A28" t="s">
        <v>8</v>
      </c>
      <c r="B28" s="2" t="s">
        <v>105</v>
      </c>
      <c r="C28" t="s">
        <v>106</v>
      </c>
      <c r="D28" t="s">
        <v>107</v>
      </c>
      <c r="E28" s="2" t="s">
        <v>81</v>
      </c>
      <c r="F28" s="2" t="s">
        <v>27</v>
      </c>
      <c r="G28" t="s">
        <v>82</v>
      </c>
      <c r="H28">
        <v>110</v>
      </c>
    </row>
    <row r="29" spans="1:8" ht="12.75">
      <c r="A29" t="s">
        <v>8</v>
      </c>
      <c r="B29" s="2" t="s">
        <v>108</v>
      </c>
      <c r="C29" t="s">
        <v>109</v>
      </c>
      <c r="E29" s="2" t="s">
        <v>111</v>
      </c>
      <c r="F29" s="2" t="s">
        <v>27</v>
      </c>
      <c r="G29" t="s">
        <v>14</v>
      </c>
      <c r="H29">
        <v>80</v>
      </c>
    </row>
    <row r="30" spans="1:8" ht="12.75">
      <c r="A30" t="s">
        <v>8</v>
      </c>
      <c r="B30" s="2" t="s">
        <v>112</v>
      </c>
      <c r="C30" t="s">
        <v>113</v>
      </c>
      <c r="D30" t="s">
        <v>114</v>
      </c>
      <c r="E30" s="2" t="s">
        <v>115</v>
      </c>
      <c r="F30" s="2" t="s">
        <v>27</v>
      </c>
      <c r="G30" t="s">
        <v>43</v>
      </c>
      <c r="H30">
        <v>95</v>
      </c>
    </row>
    <row r="31" spans="1:8" ht="12.75">
      <c r="A31" t="s">
        <v>8</v>
      </c>
      <c r="B31" s="2" t="s">
        <v>116</v>
      </c>
      <c r="C31" t="s">
        <v>117</v>
      </c>
      <c r="D31" t="s">
        <v>118</v>
      </c>
      <c r="E31" s="2" t="s">
        <v>119</v>
      </c>
      <c r="F31" s="2" t="s">
        <v>27</v>
      </c>
      <c r="G31" t="s">
        <v>82</v>
      </c>
      <c r="H31">
        <v>199.95</v>
      </c>
    </row>
    <row r="32" spans="1:8" ht="12.75">
      <c r="A32" t="s">
        <v>8</v>
      </c>
      <c r="B32" s="2" t="s">
        <v>120</v>
      </c>
      <c r="C32" t="s">
        <v>121</v>
      </c>
      <c r="D32" t="s">
        <v>122</v>
      </c>
      <c r="E32" s="2" t="s">
        <v>47</v>
      </c>
      <c r="F32" s="2" t="s">
        <v>27</v>
      </c>
      <c r="G32" t="s">
        <v>43</v>
      </c>
      <c r="H32">
        <v>127</v>
      </c>
    </row>
    <row r="33" spans="1:8" ht="12.75">
      <c r="A33" t="s">
        <v>8</v>
      </c>
      <c r="B33" s="2" t="s">
        <v>123</v>
      </c>
      <c r="C33" t="s">
        <v>124</v>
      </c>
      <c r="D33" t="s">
        <v>125</v>
      </c>
      <c r="E33" s="2" t="s">
        <v>47</v>
      </c>
      <c r="F33" s="2" t="s">
        <v>27</v>
      </c>
      <c r="G33" t="s">
        <v>43</v>
      </c>
      <c r="H33">
        <v>75</v>
      </c>
    </row>
    <row r="34" spans="1:8" ht="12.75">
      <c r="A34" t="s">
        <v>8</v>
      </c>
      <c r="B34" s="2" t="s">
        <v>126</v>
      </c>
      <c r="C34" t="s">
        <v>127</v>
      </c>
      <c r="D34" t="s">
        <v>128</v>
      </c>
      <c r="E34" s="2" t="s">
        <v>129</v>
      </c>
      <c r="F34" s="2" t="s">
        <v>27</v>
      </c>
      <c r="G34" t="s">
        <v>43</v>
      </c>
      <c r="H34">
        <v>76.99</v>
      </c>
    </row>
    <row r="35" spans="1:8" ht="12.75">
      <c r="A35" t="s">
        <v>8</v>
      </c>
      <c r="B35" s="2" t="s">
        <v>130</v>
      </c>
      <c r="C35" t="s">
        <v>131</v>
      </c>
      <c r="D35" t="s">
        <v>132</v>
      </c>
      <c r="E35" s="2" t="s">
        <v>42</v>
      </c>
      <c r="F35" s="2" t="s">
        <v>133</v>
      </c>
      <c r="G35" t="s">
        <v>43</v>
      </c>
      <c r="H35">
        <v>99</v>
      </c>
    </row>
    <row r="36" spans="1:8" ht="12.75">
      <c r="A36" t="s">
        <v>8</v>
      </c>
      <c r="B36" s="2" t="s">
        <v>134</v>
      </c>
      <c r="C36" t="s">
        <v>135</v>
      </c>
      <c r="D36" t="s">
        <v>136</v>
      </c>
      <c r="E36" s="2" t="s">
        <v>42</v>
      </c>
      <c r="F36" s="2" t="s">
        <v>133</v>
      </c>
      <c r="G36" t="s">
        <v>43</v>
      </c>
      <c r="H36">
        <v>99</v>
      </c>
    </row>
    <row r="37" spans="1:8" ht="12.75">
      <c r="A37" t="s">
        <v>8</v>
      </c>
      <c r="B37" s="2" t="s">
        <v>137</v>
      </c>
      <c r="C37" t="s">
        <v>138</v>
      </c>
      <c r="D37" t="s">
        <v>139</v>
      </c>
      <c r="E37" s="2" t="s">
        <v>12</v>
      </c>
      <c r="F37" s="2" t="s">
        <v>13</v>
      </c>
      <c r="G37" t="s">
        <v>14</v>
      </c>
      <c r="H37">
        <v>337</v>
      </c>
    </row>
    <row r="38" spans="1:8" ht="12.75">
      <c r="A38" t="s">
        <v>8</v>
      </c>
      <c r="B38" s="2" t="s">
        <v>140</v>
      </c>
      <c r="C38" t="s">
        <v>141</v>
      </c>
      <c r="D38" t="s">
        <v>142</v>
      </c>
      <c r="E38" s="2" t="s">
        <v>12</v>
      </c>
      <c r="F38" s="2" t="s">
        <v>13</v>
      </c>
      <c r="G38" t="s">
        <v>14</v>
      </c>
      <c r="H38">
        <v>219</v>
      </c>
    </row>
    <row r="39" spans="1:8" ht="12.75">
      <c r="A39" t="s">
        <v>143</v>
      </c>
      <c r="B39" s="2" t="s">
        <v>144</v>
      </c>
      <c r="C39" t="s">
        <v>145</v>
      </c>
      <c r="D39" t="s">
        <v>146</v>
      </c>
      <c r="E39" s="2" t="s">
        <v>147</v>
      </c>
      <c r="F39" s="2" t="s">
        <v>13</v>
      </c>
      <c r="G39" t="s">
        <v>43</v>
      </c>
      <c r="H39">
        <v>131</v>
      </c>
    </row>
    <row r="40" spans="1:8" ht="12.75">
      <c r="A40" t="s">
        <v>143</v>
      </c>
      <c r="B40" s="2" t="s">
        <v>148</v>
      </c>
      <c r="C40" t="s">
        <v>149</v>
      </c>
      <c r="D40" t="s">
        <v>150</v>
      </c>
      <c r="E40" s="2" t="s">
        <v>37</v>
      </c>
      <c r="F40" s="2" t="s">
        <v>38</v>
      </c>
      <c r="G40" t="s">
        <v>14</v>
      </c>
      <c r="H40">
        <v>224.95</v>
      </c>
    </row>
    <row r="41" spans="1:8" ht="12.75">
      <c r="A41" t="s">
        <v>143</v>
      </c>
      <c r="B41" s="2" t="s">
        <v>151</v>
      </c>
      <c r="C41" t="s">
        <v>152</v>
      </c>
      <c r="D41" t="s">
        <v>153</v>
      </c>
      <c r="E41" s="2" t="s">
        <v>37</v>
      </c>
      <c r="F41" s="2" t="s">
        <v>13</v>
      </c>
      <c r="G41" t="s">
        <v>14</v>
      </c>
      <c r="H41">
        <v>224.95</v>
      </c>
    </row>
    <row r="42" spans="1:8" ht="12.75">
      <c r="A42" t="s">
        <v>143</v>
      </c>
      <c r="B42" s="2" t="s">
        <v>154</v>
      </c>
      <c r="C42" t="s">
        <v>155</v>
      </c>
      <c r="D42" t="s">
        <v>156</v>
      </c>
      <c r="E42" s="2" t="s">
        <v>37</v>
      </c>
      <c r="F42" s="2" t="s">
        <v>38</v>
      </c>
      <c r="G42" t="s">
        <v>14</v>
      </c>
      <c r="H42">
        <v>174.95</v>
      </c>
    </row>
    <row r="43" spans="1:8" ht="12.75">
      <c r="A43" t="s">
        <v>143</v>
      </c>
      <c r="B43" s="2" t="s">
        <v>157</v>
      </c>
      <c r="C43" t="s">
        <v>158</v>
      </c>
      <c r="D43" t="s">
        <v>159</v>
      </c>
      <c r="E43" s="2" t="s">
        <v>160</v>
      </c>
      <c r="F43" s="2" t="s">
        <v>13</v>
      </c>
      <c r="G43" t="s">
        <v>14</v>
      </c>
      <c r="H43">
        <v>200</v>
      </c>
    </row>
    <row r="44" spans="1:8" ht="12.75">
      <c r="A44" t="s">
        <v>143</v>
      </c>
      <c r="B44" s="2" t="s">
        <v>161</v>
      </c>
      <c r="C44" t="s">
        <v>162</v>
      </c>
      <c r="D44" t="s">
        <v>163</v>
      </c>
      <c r="E44" s="2" t="s">
        <v>37</v>
      </c>
      <c r="F44" s="2" t="s">
        <v>13</v>
      </c>
      <c r="G44" t="s">
        <v>14</v>
      </c>
      <c r="H44">
        <v>224.95</v>
      </c>
    </row>
    <row r="45" spans="1:8" ht="12.75">
      <c r="A45" t="s">
        <v>143</v>
      </c>
      <c r="B45" s="2" t="s">
        <v>164</v>
      </c>
      <c r="C45" t="s">
        <v>165</v>
      </c>
      <c r="D45" t="s">
        <v>166</v>
      </c>
      <c r="E45" s="2" t="s">
        <v>119</v>
      </c>
      <c r="F45" s="2" t="s">
        <v>13</v>
      </c>
      <c r="G45" t="s">
        <v>82</v>
      </c>
      <c r="H45">
        <v>69.95</v>
      </c>
    </row>
    <row r="46" spans="1:8" ht="12.75">
      <c r="A46" t="s">
        <v>143</v>
      </c>
      <c r="B46" s="2" t="s">
        <v>167</v>
      </c>
      <c r="C46" t="s">
        <v>168</v>
      </c>
      <c r="D46" t="s">
        <v>169</v>
      </c>
      <c r="E46" s="2" t="s">
        <v>37</v>
      </c>
      <c r="F46" s="2" t="s">
        <v>13</v>
      </c>
      <c r="G46" t="s">
        <v>14</v>
      </c>
      <c r="H46">
        <v>224.95</v>
      </c>
    </row>
    <row r="47" spans="1:8" ht="12.75">
      <c r="A47" t="s">
        <v>143</v>
      </c>
      <c r="B47" s="2" t="s">
        <v>170</v>
      </c>
      <c r="C47" t="s">
        <v>171</v>
      </c>
      <c r="D47" t="s">
        <v>172</v>
      </c>
      <c r="E47" s="2" t="s">
        <v>37</v>
      </c>
      <c r="F47" s="2" t="s">
        <v>13</v>
      </c>
      <c r="G47" t="s">
        <v>14</v>
      </c>
      <c r="H47">
        <v>298.95</v>
      </c>
    </row>
    <row r="48" spans="1:8" ht="12.75">
      <c r="A48" t="s">
        <v>143</v>
      </c>
      <c r="B48" s="2" t="s">
        <v>173</v>
      </c>
      <c r="C48" t="s">
        <v>174</v>
      </c>
      <c r="D48" t="s">
        <v>175</v>
      </c>
      <c r="E48" s="2" t="s">
        <v>176</v>
      </c>
      <c r="F48" s="2" t="s">
        <v>13</v>
      </c>
      <c r="G48" t="s">
        <v>14</v>
      </c>
      <c r="H48">
        <v>205</v>
      </c>
    </row>
    <row r="49" spans="1:8" ht="12.75">
      <c r="A49" t="s">
        <v>177</v>
      </c>
      <c r="B49" s="2" t="s">
        <v>178</v>
      </c>
      <c r="C49" t="s">
        <v>179</v>
      </c>
      <c r="D49" t="s">
        <v>180</v>
      </c>
      <c r="E49" s="2" t="s">
        <v>12</v>
      </c>
      <c r="F49" s="2" t="s">
        <v>13</v>
      </c>
      <c r="G49" t="s">
        <v>14</v>
      </c>
      <c r="H49">
        <v>278</v>
      </c>
    </row>
    <row r="50" spans="1:8" ht="12.75">
      <c r="A50" t="s">
        <v>177</v>
      </c>
      <c r="B50" s="2" t="s">
        <v>181</v>
      </c>
      <c r="C50" t="s">
        <v>182</v>
      </c>
      <c r="D50" t="s">
        <v>183</v>
      </c>
      <c r="E50" s="2" t="s">
        <v>12</v>
      </c>
      <c r="F50" s="2" t="s">
        <v>13</v>
      </c>
      <c r="G50" t="s">
        <v>14</v>
      </c>
      <c r="H50">
        <v>126</v>
      </c>
    </row>
    <row r="51" spans="1:8" ht="12.75">
      <c r="A51" t="s">
        <v>177</v>
      </c>
      <c r="B51" s="2" t="s">
        <v>184</v>
      </c>
      <c r="C51" t="s">
        <v>185</v>
      </c>
      <c r="D51" t="s">
        <v>186</v>
      </c>
      <c r="E51" s="2" t="s">
        <v>12</v>
      </c>
      <c r="F51" s="2" t="s">
        <v>13</v>
      </c>
      <c r="G51" t="s">
        <v>14</v>
      </c>
      <c r="H51">
        <v>234</v>
      </c>
    </row>
    <row r="52" spans="1:8" ht="12.75">
      <c r="A52" t="s">
        <v>177</v>
      </c>
      <c r="B52" s="2" t="s">
        <v>187</v>
      </c>
      <c r="C52" t="s">
        <v>188</v>
      </c>
      <c r="D52" t="s">
        <v>189</v>
      </c>
      <c r="E52" s="2" t="s">
        <v>12</v>
      </c>
      <c r="F52" s="2" t="s">
        <v>13</v>
      </c>
      <c r="G52" t="s">
        <v>14</v>
      </c>
      <c r="H52">
        <v>145</v>
      </c>
    </row>
    <row r="53" spans="1:8" ht="12.75">
      <c r="A53" t="s">
        <v>177</v>
      </c>
      <c r="B53" s="2" t="s">
        <v>190</v>
      </c>
      <c r="C53" t="s">
        <v>191</v>
      </c>
      <c r="D53" t="s">
        <v>192</v>
      </c>
      <c r="E53" s="2" t="s">
        <v>12</v>
      </c>
      <c r="F53" s="2" t="s">
        <v>13</v>
      </c>
      <c r="G53" t="s">
        <v>14</v>
      </c>
      <c r="H53">
        <v>263</v>
      </c>
    </row>
    <row r="54" spans="1:8" ht="12.75">
      <c r="A54" t="s">
        <v>177</v>
      </c>
      <c r="B54" s="2" t="s">
        <v>193</v>
      </c>
      <c r="C54" t="s">
        <v>194</v>
      </c>
      <c r="D54" t="s">
        <v>195</v>
      </c>
      <c r="E54" s="2" t="s">
        <v>12</v>
      </c>
      <c r="F54" s="2" t="s">
        <v>13</v>
      </c>
      <c r="G54" t="s">
        <v>14</v>
      </c>
      <c r="H54">
        <v>1906</v>
      </c>
    </row>
    <row r="55" spans="1:8" ht="12.75">
      <c r="A55" t="s">
        <v>177</v>
      </c>
      <c r="B55" s="2" t="s">
        <v>196</v>
      </c>
      <c r="C55" t="s">
        <v>197</v>
      </c>
      <c r="D55" t="s">
        <v>198</v>
      </c>
      <c r="E55" s="2" t="s">
        <v>12</v>
      </c>
      <c r="F55" s="2" t="s">
        <v>13</v>
      </c>
      <c r="G55" t="s">
        <v>14</v>
      </c>
      <c r="H55">
        <v>175</v>
      </c>
    </row>
    <row r="56" spans="1:8" ht="12.75">
      <c r="A56" t="s">
        <v>177</v>
      </c>
      <c r="B56" s="2" t="s">
        <v>199</v>
      </c>
      <c r="C56" t="s">
        <v>200</v>
      </c>
      <c r="D56" t="s">
        <v>201</v>
      </c>
      <c r="E56" s="2" t="s">
        <v>12</v>
      </c>
      <c r="F56" s="2" t="s">
        <v>27</v>
      </c>
      <c r="G56" t="s">
        <v>14</v>
      </c>
      <c r="H56">
        <v>204</v>
      </c>
    </row>
    <row r="57" spans="1:8" ht="12.75">
      <c r="A57" t="s">
        <v>177</v>
      </c>
      <c r="B57" s="2" t="s">
        <v>202</v>
      </c>
      <c r="C57" t="s">
        <v>203</v>
      </c>
      <c r="D57" t="s">
        <v>204</v>
      </c>
      <c r="E57" s="2" t="s">
        <v>12</v>
      </c>
      <c r="F57" s="2" t="s">
        <v>27</v>
      </c>
      <c r="G57" t="s">
        <v>14</v>
      </c>
      <c r="H57">
        <v>204</v>
      </c>
    </row>
    <row r="58" spans="1:8" ht="12.75">
      <c r="A58" t="s">
        <v>177</v>
      </c>
      <c r="B58" s="2" t="s">
        <v>205</v>
      </c>
      <c r="C58" t="s">
        <v>206</v>
      </c>
      <c r="D58" t="s">
        <v>207</v>
      </c>
      <c r="E58" s="2" t="s">
        <v>12</v>
      </c>
      <c r="F58" s="2" t="s">
        <v>27</v>
      </c>
      <c r="G58" t="s">
        <v>14</v>
      </c>
      <c r="H58">
        <v>204</v>
      </c>
    </row>
    <row r="59" spans="1:8" ht="12.75">
      <c r="A59" t="s">
        <v>177</v>
      </c>
      <c r="B59" s="2" t="s">
        <v>208</v>
      </c>
      <c r="C59" t="s">
        <v>209</v>
      </c>
      <c r="D59" t="s">
        <v>210</v>
      </c>
      <c r="E59" s="2" t="s">
        <v>12</v>
      </c>
      <c r="F59" s="2" t="s">
        <v>27</v>
      </c>
      <c r="G59" t="s">
        <v>14</v>
      </c>
      <c r="H59">
        <v>145</v>
      </c>
    </row>
    <row r="60" spans="1:8" ht="12.75">
      <c r="A60" t="s">
        <v>177</v>
      </c>
      <c r="B60" s="2" t="s">
        <v>211</v>
      </c>
      <c r="C60" t="s">
        <v>212</v>
      </c>
      <c r="D60" t="s">
        <v>213</v>
      </c>
      <c r="E60" s="2" t="s">
        <v>12</v>
      </c>
      <c r="F60" s="2" t="s">
        <v>133</v>
      </c>
      <c r="G60" t="s">
        <v>14</v>
      </c>
      <c r="H60">
        <v>2102</v>
      </c>
    </row>
    <row r="61" spans="1:8" ht="12.75">
      <c r="A61" t="s">
        <v>177</v>
      </c>
      <c r="B61" s="2" t="s">
        <v>214</v>
      </c>
      <c r="C61" t="s">
        <v>215</v>
      </c>
      <c r="D61" t="s">
        <v>213</v>
      </c>
      <c r="E61" s="2" t="s">
        <v>12</v>
      </c>
      <c r="F61" s="2" t="s">
        <v>133</v>
      </c>
      <c r="G61" t="s">
        <v>14</v>
      </c>
      <c r="H61">
        <v>1775</v>
      </c>
    </row>
    <row r="62" spans="1:8" ht="12.75">
      <c r="A62" t="s">
        <v>177</v>
      </c>
      <c r="B62" s="2" t="s">
        <v>216</v>
      </c>
      <c r="C62" t="s">
        <v>212</v>
      </c>
      <c r="E62" s="2" t="s">
        <v>12</v>
      </c>
      <c r="F62" s="2" t="s">
        <v>217</v>
      </c>
      <c r="G62" t="s">
        <v>14</v>
      </c>
      <c r="H62">
        <v>1480</v>
      </c>
    </row>
    <row r="63" spans="1:8" ht="12.75">
      <c r="A63" t="s">
        <v>177</v>
      </c>
      <c r="B63" s="2" t="s">
        <v>218</v>
      </c>
      <c r="C63" t="s">
        <v>219</v>
      </c>
      <c r="D63" t="s">
        <v>213</v>
      </c>
      <c r="E63" s="2" t="s">
        <v>12</v>
      </c>
      <c r="F63" s="2" t="s">
        <v>220</v>
      </c>
      <c r="G63" t="s">
        <v>14</v>
      </c>
      <c r="H63">
        <v>1480</v>
      </c>
    </row>
    <row r="64" spans="1:8" ht="12.75">
      <c r="A64" t="s">
        <v>177</v>
      </c>
      <c r="B64" s="2" t="s">
        <v>221</v>
      </c>
      <c r="C64" t="s">
        <v>222</v>
      </c>
      <c r="D64" t="s">
        <v>223</v>
      </c>
      <c r="E64" s="2" t="s">
        <v>12</v>
      </c>
      <c r="F64" s="2" t="s">
        <v>224</v>
      </c>
      <c r="G64" t="s">
        <v>14</v>
      </c>
      <c r="H64">
        <v>1480</v>
      </c>
    </row>
    <row r="65" spans="1:8" ht="12.75">
      <c r="A65" t="s">
        <v>177</v>
      </c>
      <c r="B65" s="2" t="s">
        <v>225</v>
      </c>
      <c r="C65" t="s">
        <v>212</v>
      </c>
      <c r="D65" t="s">
        <v>223</v>
      </c>
      <c r="E65" s="2" t="s">
        <v>12</v>
      </c>
      <c r="F65" s="2" t="s">
        <v>226</v>
      </c>
      <c r="G65" t="s">
        <v>14</v>
      </c>
      <c r="H65">
        <v>1480</v>
      </c>
    </row>
    <row r="66" spans="1:8" ht="12.75">
      <c r="A66" t="s">
        <v>177</v>
      </c>
      <c r="B66" s="2" t="s">
        <v>227</v>
      </c>
      <c r="C66" t="s">
        <v>212</v>
      </c>
      <c r="D66" t="s">
        <v>223</v>
      </c>
      <c r="E66" s="2" t="s">
        <v>12</v>
      </c>
      <c r="F66" s="2" t="s">
        <v>226</v>
      </c>
      <c r="G66" t="s">
        <v>14</v>
      </c>
      <c r="H66">
        <v>1480</v>
      </c>
    </row>
    <row r="67" spans="1:8" ht="12.75">
      <c r="A67" t="s">
        <v>177</v>
      </c>
      <c r="B67" s="2" t="s">
        <v>228</v>
      </c>
      <c r="C67" t="s">
        <v>229</v>
      </c>
      <c r="D67" t="s">
        <v>213</v>
      </c>
      <c r="E67" s="2" t="s">
        <v>12</v>
      </c>
      <c r="F67" s="2" t="s">
        <v>226</v>
      </c>
      <c r="G67" t="s">
        <v>14</v>
      </c>
      <c r="H67">
        <v>1850</v>
      </c>
    </row>
    <row r="68" spans="1:8" ht="12.75">
      <c r="A68" t="s">
        <v>177</v>
      </c>
      <c r="B68" s="2" t="s">
        <v>230</v>
      </c>
      <c r="C68" t="s">
        <v>231</v>
      </c>
      <c r="D68" t="s">
        <v>232</v>
      </c>
      <c r="E68" s="2" t="s">
        <v>233</v>
      </c>
      <c r="F68" s="2" t="s">
        <v>38</v>
      </c>
      <c r="G68" t="s">
        <v>14</v>
      </c>
      <c r="H68">
        <v>139.95</v>
      </c>
    </row>
    <row r="69" spans="1:8" ht="12.75">
      <c r="A69" t="s">
        <v>177</v>
      </c>
      <c r="B69" s="2" t="s">
        <v>234</v>
      </c>
      <c r="C69" t="s">
        <v>235</v>
      </c>
      <c r="D69" t="s">
        <v>236</v>
      </c>
      <c r="E69" s="2" t="s">
        <v>176</v>
      </c>
      <c r="F69" s="2" t="s">
        <v>38</v>
      </c>
      <c r="G69" t="s">
        <v>14</v>
      </c>
      <c r="H69">
        <v>190</v>
      </c>
    </row>
    <row r="70" spans="1:8" ht="12.75">
      <c r="A70" t="s">
        <v>177</v>
      </c>
      <c r="B70" s="2" t="s">
        <v>237</v>
      </c>
      <c r="C70" t="s">
        <v>238</v>
      </c>
      <c r="D70" t="s">
        <v>239</v>
      </c>
      <c r="E70" s="2" t="s">
        <v>233</v>
      </c>
      <c r="F70" s="2" t="s">
        <v>38</v>
      </c>
      <c r="G70" t="s">
        <v>14</v>
      </c>
      <c r="H70">
        <v>294.95</v>
      </c>
    </row>
    <row r="71" spans="1:8" ht="12.75">
      <c r="A71" t="s">
        <v>177</v>
      </c>
      <c r="B71" s="2" t="s">
        <v>240</v>
      </c>
      <c r="C71" t="s">
        <v>241</v>
      </c>
      <c r="D71" t="s">
        <v>242</v>
      </c>
      <c r="E71" s="2" t="s">
        <v>243</v>
      </c>
      <c r="F71" s="2" t="s">
        <v>38</v>
      </c>
      <c r="G71" t="s">
        <v>14</v>
      </c>
      <c r="H71">
        <v>245</v>
      </c>
    </row>
    <row r="72" spans="1:8" ht="12.75">
      <c r="A72" t="s">
        <v>177</v>
      </c>
      <c r="B72" s="2" t="s">
        <v>244</v>
      </c>
      <c r="C72" t="s">
        <v>245</v>
      </c>
      <c r="D72" t="s">
        <v>246</v>
      </c>
      <c r="E72" s="2" t="s">
        <v>37</v>
      </c>
      <c r="F72" s="2" t="s">
        <v>38</v>
      </c>
      <c r="G72" t="s">
        <v>14</v>
      </c>
      <c r="H72">
        <v>194.95</v>
      </c>
    </row>
    <row r="73" spans="1:8" ht="12.75">
      <c r="A73" t="s">
        <v>177</v>
      </c>
      <c r="B73" s="2" t="s">
        <v>247</v>
      </c>
      <c r="C73" t="s">
        <v>248</v>
      </c>
      <c r="D73" t="s">
        <v>249</v>
      </c>
      <c r="E73" s="2" t="s">
        <v>160</v>
      </c>
      <c r="F73" s="2" t="s">
        <v>38</v>
      </c>
      <c r="G73" t="s">
        <v>14</v>
      </c>
      <c r="H73">
        <v>255</v>
      </c>
    </row>
    <row r="74" spans="1:8" ht="12.75">
      <c r="A74" t="s">
        <v>177</v>
      </c>
      <c r="B74" s="2" t="s">
        <v>250</v>
      </c>
      <c r="C74" t="s">
        <v>251</v>
      </c>
      <c r="D74" t="s">
        <v>252</v>
      </c>
      <c r="E74" s="2" t="s">
        <v>37</v>
      </c>
      <c r="F74" s="2" t="s">
        <v>38</v>
      </c>
      <c r="G74" t="s">
        <v>14</v>
      </c>
      <c r="H74">
        <v>160</v>
      </c>
    </row>
    <row r="75" spans="1:8" ht="12.75">
      <c r="A75" t="s">
        <v>177</v>
      </c>
      <c r="B75" s="2" t="s">
        <v>253</v>
      </c>
      <c r="C75" t="s">
        <v>254</v>
      </c>
      <c r="D75" t="s">
        <v>255</v>
      </c>
      <c r="E75" s="2" t="s">
        <v>233</v>
      </c>
      <c r="F75" s="2" t="s">
        <v>38</v>
      </c>
      <c r="G75" t="s">
        <v>14</v>
      </c>
      <c r="H75">
        <v>194.95</v>
      </c>
    </row>
    <row r="76" spans="1:8" ht="12.75">
      <c r="A76" t="s">
        <v>177</v>
      </c>
      <c r="B76" s="2" t="s">
        <v>256</v>
      </c>
      <c r="C76" t="s">
        <v>257</v>
      </c>
      <c r="D76" t="s">
        <v>258</v>
      </c>
      <c r="E76" s="2" t="s">
        <v>233</v>
      </c>
      <c r="F76" s="2" t="s">
        <v>38</v>
      </c>
      <c r="G76" t="s">
        <v>14</v>
      </c>
      <c r="H76">
        <v>149.95</v>
      </c>
    </row>
    <row r="77" spans="1:8" ht="12.75">
      <c r="A77" t="s">
        <v>177</v>
      </c>
      <c r="B77" s="2" t="s">
        <v>259</v>
      </c>
      <c r="C77" t="s">
        <v>260</v>
      </c>
      <c r="D77" t="s">
        <v>261</v>
      </c>
      <c r="E77" s="2" t="s">
        <v>176</v>
      </c>
      <c r="F77" s="2" t="s">
        <v>38</v>
      </c>
      <c r="G77" t="s">
        <v>14</v>
      </c>
      <c r="H77">
        <v>135</v>
      </c>
    </row>
    <row r="78" spans="1:8" ht="12.75">
      <c r="A78" t="s">
        <v>177</v>
      </c>
      <c r="B78" s="2" t="s">
        <v>262</v>
      </c>
      <c r="C78" t="s">
        <v>263</v>
      </c>
      <c r="D78" t="s">
        <v>264</v>
      </c>
      <c r="E78" s="2" t="s">
        <v>265</v>
      </c>
      <c r="F78" s="2" t="s">
        <v>13</v>
      </c>
      <c r="G78" t="s">
        <v>43</v>
      </c>
      <c r="H78">
        <v>179</v>
      </c>
    </row>
    <row r="79" spans="1:8" ht="12.75">
      <c r="A79" t="s">
        <v>177</v>
      </c>
      <c r="B79" s="2" t="s">
        <v>266</v>
      </c>
      <c r="C79" t="s">
        <v>267</v>
      </c>
      <c r="D79" t="s">
        <v>268</v>
      </c>
      <c r="E79" s="2" t="s">
        <v>265</v>
      </c>
      <c r="F79" s="2" t="s">
        <v>13</v>
      </c>
      <c r="G79" t="s">
        <v>43</v>
      </c>
      <c r="H79">
        <v>179</v>
      </c>
    </row>
    <row r="80" spans="1:8" ht="12.75">
      <c r="A80" t="s">
        <v>177</v>
      </c>
      <c r="B80" s="2" t="s">
        <v>269</v>
      </c>
      <c r="C80" t="s">
        <v>270</v>
      </c>
      <c r="D80" t="s">
        <v>271</v>
      </c>
      <c r="E80" s="2" t="s">
        <v>272</v>
      </c>
      <c r="F80" s="2" t="s">
        <v>13</v>
      </c>
      <c r="G80" t="s">
        <v>43</v>
      </c>
      <c r="H80">
        <v>169</v>
      </c>
    </row>
    <row r="81" spans="1:8" ht="12.75">
      <c r="A81" t="s">
        <v>177</v>
      </c>
      <c r="B81" s="2" t="s">
        <v>273</v>
      </c>
      <c r="C81" t="s">
        <v>274</v>
      </c>
      <c r="D81" t="s">
        <v>275</v>
      </c>
      <c r="E81" s="2" t="s">
        <v>265</v>
      </c>
      <c r="F81" s="2" t="s">
        <v>13</v>
      </c>
      <c r="G81" t="s">
        <v>43</v>
      </c>
      <c r="H81">
        <v>179</v>
      </c>
    </row>
    <row r="82" spans="1:8" ht="12.75">
      <c r="A82" t="s">
        <v>177</v>
      </c>
      <c r="B82" s="2" t="s">
        <v>276</v>
      </c>
      <c r="C82" t="s">
        <v>277</v>
      </c>
      <c r="D82" t="s">
        <v>278</v>
      </c>
      <c r="E82" s="2" t="s">
        <v>265</v>
      </c>
      <c r="F82" s="2" t="s">
        <v>13</v>
      </c>
      <c r="G82" t="s">
        <v>43</v>
      </c>
      <c r="H82">
        <v>159</v>
      </c>
    </row>
    <row r="83" spans="1:8" ht="12.75">
      <c r="A83" t="s">
        <v>177</v>
      </c>
      <c r="B83" s="2" t="s">
        <v>279</v>
      </c>
      <c r="C83" t="s">
        <v>280</v>
      </c>
      <c r="D83" t="s">
        <v>281</v>
      </c>
      <c r="E83" s="2" t="s">
        <v>129</v>
      </c>
      <c r="F83" s="2" t="s">
        <v>13</v>
      </c>
      <c r="G83" t="s">
        <v>43</v>
      </c>
      <c r="H83">
        <v>139</v>
      </c>
    </row>
    <row r="84" spans="1:8" ht="12.75">
      <c r="A84" t="s">
        <v>177</v>
      </c>
      <c r="B84" s="2" t="s">
        <v>282</v>
      </c>
      <c r="C84" t="s">
        <v>283</v>
      </c>
      <c r="D84" t="s">
        <v>284</v>
      </c>
      <c r="E84" s="2" t="s">
        <v>265</v>
      </c>
      <c r="F84" s="2" t="s">
        <v>13</v>
      </c>
      <c r="G84" t="s">
        <v>43</v>
      </c>
      <c r="H84">
        <v>159</v>
      </c>
    </row>
    <row r="85" spans="1:8" ht="12.75">
      <c r="A85" t="s">
        <v>177</v>
      </c>
      <c r="B85" s="2" t="s">
        <v>285</v>
      </c>
      <c r="C85" t="s">
        <v>286</v>
      </c>
      <c r="D85" t="s">
        <v>287</v>
      </c>
      <c r="E85" s="2" t="s">
        <v>160</v>
      </c>
      <c r="F85" s="2" t="s">
        <v>13</v>
      </c>
      <c r="G85" t="s">
        <v>14</v>
      </c>
      <c r="H85">
        <v>225</v>
      </c>
    </row>
    <row r="86" spans="1:8" ht="12.75">
      <c r="A86" t="s">
        <v>177</v>
      </c>
      <c r="B86" s="2" t="s">
        <v>288</v>
      </c>
      <c r="C86" t="s">
        <v>289</v>
      </c>
      <c r="D86" t="s">
        <v>290</v>
      </c>
      <c r="E86" s="2" t="s">
        <v>243</v>
      </c>
      <c r="F86" s="2" t="s">
        <v>13</v>
      </c>
      <c r="G86" t="s">
        <v>14</v>
      </c>
      <c r="H86">
        <v>245</v>
      </c>
    </row>
    <row r="87" spans="1:8" ht="12.75">
      <c r="A87" t="s">
        <v>177</v>
      </c>
      <c r="B87" s="2" t="s">
        <v>291</v>
      </c>
      <c r="C87" t="s">
        <v>292</v>
      </c>
      <c r="D87" t="s">
        <v>293</v>
      </c>
      <c r="E87" s="2" t="s">
        <v>160</v>
      </c>
      <c r="F87" s="2" t="s">
        <v>13</v>
      </c>
      <c r="G87" t="s">
        <v>14</v>
      </c>
      <c r="H87">
        <v>295</v>
      </c>
    </row>
    <row r="88" spans="1:8" ht="12.75">
      <c r="A88" t="s">
        <v>177</v>
      </c>
      <c r="B88" s="2" t="s">
        <v>294</v>
      </c>
      <c r="C88" t="s">
        <v>295</v>
      </c>
      <c r="D88" t="s">
        <v>296</v>
      </c>
      <c r="E88" s="2" t="s">
        <v>272</v>
      </c>
      <c r="F88" s="2" t="s">
        <v>13</v>
      </c>
      <c r="G88" t="s">
        <v>43</v>
      </c>
      <c r="H88">
        <v>199</v>
      </c>
    </row>
    <row r="89" spans="1:8" ht="12.75">
      <c r="A89" t="s">
        <v>177</v>
      </c>
      <c r="B89" s="2" t="s">
        <v>297</v>
      </c>
      <c r="C89" t="s">
        <v>298</v>
      </c>
      <c r="D89" t="s">
        <v>299</v>
      </c>
      <c r="E89" s="2" t="s">
        <v>160</v>
      </c>
      <c r="F89" s="2" t="s">
        <v>13</v>
      </c>
      <c r="G89" t="s">
        <v>14</v>
      </c>
      <c r="H89">
        <v>150</v>
      </c>
    </row>
    <row r="90" spans="1:8" ht="12.75">
      <c r="A90" t="s">
        <v>177</v>
      </c>
      <c r="B90" s="2" t="s">
        <v>300</v>
      </c>
      <c r="C90" t="s">
        <v>301</v>
      </c>
      <c r="D90" t="s">
        <v>302</v>
      </c>
      <c r="E90" s="2" t="s">
        <v>243</v>
      </c>
      <c r="F90" s="2" t="s">
        <v>13</v>
      </c>
      <c r="G90" t="s">
        <v>14</v>
      </c>
      <c r="H90">
        <v>200</v>
      </c>
    </row>
    <row r="91" spans="1:8" ht="12.75">
      <c r="A91" t="s">
        <v>177</v>
      </c>
      <c r="B91" s="2" t="s">
        <v>303</v>
      </c>
      <c r="C91" t="s">
        <v>304</v>
      </c>
      <c r="D91" t="s">
        <v>305</v>
      </c>
      <c r="E91" s="2" t="s">
        <v>110</v>
      </c>
      <c r="F91" s="2" t="s">
        <v>13</v>
      </c>
      <c r="G91" t="s">
        <v>82</v>
      </c>
      <c r="H91">
        <v>119.95</v>
      </c>
    </row>
    <row r="92" spans="1:8" ht="12.75">
      <c r="A92" t="s">
        <v>177</v>
      </c>
      <c r="B92" s="2" t="s">
        <v>306</v>
      </c>
      <c r="C92" t="s">
        <v>307</v>
      </c>
      <c r="D92" t="s">
        <v>308</v>
      </c>
      <c r="E92" s="2" t="s">
        <v>243</v>
      </c>
      <c r="F92" s="2" t="s">
        <v>13</v>
      </c>
      <c r="G92" t="s">
        <v>14</v>
      </c>
      <c r="H92">
        <v>222</v>
      </c>
    </row>
    <row r="93" spans="1:8" ht="12.75">
      <c r="A93" t="s">
        <v>177</v>
      </c>
      <c r="B93" s="2" t="s">
        <v>309</v>
      </c>
      <c r="C93" t="s">
        <v>310</v>
      </c>
      <c r="D93" t="s">
        <v>311</v>
      </c>
      <c r="E93" s="2" t="s">
        <v>147</v>
      </c>
      <c r="F93" s="2" t="s">
        <v>13</v>
      </c>
      <c r="G93" t="s">
        <v>43</v>
      </c>
      <c r="H93">
        <v>124</v>
      </c>
    </row>
    <row r="94" spans="1:8" ht="12.75">
      <c r="A94" t="s">
        <v>177</v>
      </c>
      <c r="B94" s="2" t="s">
        <v>312</v>
      </c>
      <c r="C94" t="s">
        <v>313</v>
      </c>
      <c r="D94" t="s">
        <v>314</v>
      </c>
      <c r="E94" s="2" t="s">
        <v>160</v>
      </c>
      <c r="F94" s="2" t="s">
        <v>13</v>
      </c>
      <c r="G94" t="s">
        <v>14</v>
      </c>
      <c r="H94">
        <v>255</v>
      </c>
    </row>
    <row r="95" spans="1:8" ht="12.75">
      <c r="A95" t="s">
        <v>177</v>
      </c>
      <c r="B95" s="2" t="s">
        <v>315</v>
      </c>
      <c r="C95" t="s">
        <v>316</v>
      </c>
      <c r="D95" t="s">
        <v>317</v>
      </c>
      <c r="E95" s="2" t="s">
        <v>119</v>
      </c>
      <c r="F95" s="2" t="s">
        <v>13</v>
      </c>
      <c r="G95" t="s">
        <v>82</v>
      </c>
      <c r="H95">
        <v>139.95</v>
      </c>
    </row>
    <row r="96" spans="1:8" ht="12.75">
      <c r="A96" t="s">
        <v>177</v>
      </c>
      <c r="B96" s="2" t="s">
        <v>318</v>
      </c>
      <c r="C96" t="s">
        <v>319</v>
      </c>
      <c r="D96" t="s">
        <v>320</v>
      </c>
      <c r="E96" s="2" t="s">
        <v>265</v>
      </c>
      <c r="F96" s="2" t="s">
        <v>13</v>
      </c>
      <c r="G96" t="s">
        <v>43</v>
      </c>
      <c r="H96">
        <v>159</v>
      </c>
    </row>
    <row r="97" spans="1:8" ht="12.75">
      <c r="A97" t="s">
        <v>177</v>
      </c>
      <c r="B97" s="2" t="s">
        <v>321</v>
      </c>
      <c r="C97" t="s">
        <v>322</v>
      </c>
      <c r="D97" t="s">
        <v>323</v>
      </c>
      <c r="E97" s="2" t="s">
        <v>324</v>
      </c>
      <c r="F97" s="2" t="s">
        <v>13</v>
      </c>
      <c r="G97" t="s">
        <v>14</v>
      </c>
      <c r="H97">
        <v>230</v>
      </c>
    </row>
    <row r="98" spans="1:8" ht="12.75">
      <c r="A98" t="s">
        <v>177</v>
      </c>
      <c r="B98" s="2" t="s">
        <v>325</v>
      </c>
      <c r="C98" t="s">
        <v>326</v>
      </c>
      <c r="D98" t="s">
        <v>327</v>
      </c>
      <c r="E98" s="2" t="s">
        <v>328</v>
      </c>
      <c r="F98" s="2" t="s">
        <v>13</v>
      </c>
      <c r="G98" t="s">
        <v>43</v>
      </c>
      <c r="H98">
        <v>116</v>
      </c>
    </row>
    <row r="99" spans="1:8" ht="12.75">
      <c r="A99" t="s">
        <v>177</v>
      </c>
      <c r="B99" s="2" t="s">
        <v>329</v>
      </c>
      <c r="C99" t="s">
        <v>330</v>
      </c>
      <c r="D99" t="s">
        <v>331</v>
      </c>
      <c r="E99" s="2" t="s">
        <v>160</v>
      </c>
      <c r="F99" s="2" t="s">
        <v>13</v>
      </c>
      <c r="G99" t="s">
        <v>14</v>
      </c>
      <c r="H99">
        <v>325</v>
      </c>
    </row>
    <row r="100" spans="1:8" ht="12.75">
      <c r="A100" t="s">
        <v>177</v>
      </c>
      <c r="B100" s="2" t="s">
        <v>332</v>
      </c>
      <c r="C100" t="s">
        <v>333</v>
      </c>
      <c r="D100" t="s">
        <v>334</v>
      </c>
      <c r="E100" s="2" t="s">
        <v>119</v>
      </c>
      <c r="F100" s="2" t="s">
        <v>13</v>
      </c>
      <c r="G100" t="s">
        <v>82</v>
      </c>
      <c r="H100">
        <v>69.95</v>
      </c>
    </row>
    <row r="101" spans="1:8" ht="12.75">
      <c r="A101" t="s">
        <v>177</v>
      </c>
      <c r="B101" s="2" t="s">
        <v>335</v>
      </c>
      <c r="C101" t="s">
        <v>336</v>
      </c>
      <c r="D101" t="s">
        <v>337</v>
      </c>
      <c r="E101" s="2" t="s">
        <v>265</v>
      </c>
      <c r="F101" s="2" t="s">
        <v>13</v>
      </c>
      <c r="G101" t="s">
        <v>43</v>
      </c>
      <c r="H101">
        <v>169</v>
      </c>
    </row>
    <row r="102" spans="1:8" ht="12.75">
      <c r="A102" t="s">
        <v>177</v>
      </c>
      <c r="B102" s="2" t="s">
        <v>338</v>
      </c>
      <c r="C102" t="s">
        <v>339</v>
      </c>
      <c r="D102" t="s">
        <v>340</v>
      </c>
      <c r="E102" s="2" t="s">
        <v>160</v>
      </c>
      <c r="F102" s="2" t="s">
        <v>13</v>
      </c>
      <c r="G102" t="s">
        <v>14</v>
      </c>
      <c r="H102">
        <v>120</v>
      </c>
    </row>
    <row r="103" spans="1:8" ht="12.75">
      <c r="A103" t="s">
        <v>177</v>
      </c>
      <c r="B103" s="2" t="s">
        <v>341</v>
      </c>
      <c r="C103" t="s">
        <v>342</v>
      </c>
      <c r="D103" t="s">
        <v>343</v>
      </c>
      <c r="E103" s="2" t="s">
        <v>243</v>
      </c>
      <c r="F103" s="2" t="s">
        <v>13</v>
      </c>
      <c r="G103" t="s">
        <v>14</v>
      </c>
      <c r="H103">
        <v>256</v>
      </c>
    </row>
    <row r="104" spans="1:8" ht="12.75">
      <c r="A104" t="s">
        <v>177</v>
      </c>
      <c r="B104" s="2" t="s">
        <v>344</v>
      </c>
      <c r="C104" t="s">
        <v>345</v>
      </c>
      <c r="D104" t="s">
        <v>346</v>
      </c>
      <c r="E104" s="2" t="s">
        <v>147</v>
      </c>
      <c r="F104" s="2" t="s">
        <v>13</v>
      </c>
      <c r="G104" t="s">
        <v>43</v>
      </c>
      <c r="H104">
        <v>154</v>
      </c>
    </row>
    <row r="105" spans="1:8" ht="12.75">
      <c r="A105" t="s">
        <v>177</v>
      </c>
      <c r="B105" s="2" t="s">
        <v>347</v>
      </c>
      <c r="C105" t="s">
        <v>348</v>
      </c>
      <c r="D105" t="s">
        <v>349</v>
      </c>
      <c r="E105" s="2" t="s">
        <v>176</v>
      </c>
      <c r="F105" s="2" t="s">
        <v>13</v>
      </c>
      <c r="G105" t="s">
        <v>14</v>
      </c>
      <c r="H105">
        <v>215</v>
      </c>
    </row>
    <row r="106" spans="1:8" ht="12.75">
      <c r="A106" t="s">
        <v>177</v>
      </c>
      <c r="B106" s="2" t="s">
        <v>350</v>
      </c>
      <c r="C106" t="s">
        <v>351</v>
      </c>
      <c r="D106" t="s">
        <v>352</v>
      </c>
      <c r="E106" s="2" t="s">
        <v>47</v>
      </c>
      <c r="F106" s="2" t="s">
        <v>13</v>
      </c>
      <c r="G106" t="s">
        <v>43</v>
      </c>
      <c r="H106">
        <v>155</v>
      </c>
    </row>
    <row r="107" spans="1:8" ht="12.75">
      <c r="A107" t="s">
        <v>177</v>
      </c>
      <c r="B107" s="2" t="s">
        <v>353</v>
      </c>
      <c r="C107" t="s">
        <v>354</v>
      </c>
      <c r="D107" t="s">
        <v>355</v>
      </c>
      <c r="E107" s="2" t="s">
        <v>356</v>
      </c>
      <c r="F107" s="2" t="s">
        <v>13</v>
      </c>
      <c r="G107" t="s">
        <v>14</v>
      </c>
      <c r="H107">
        <v>28</v>
      </c>
    </row>
    <row r="108" spans="1:8" ht="12.75">
      <c r="A108" t="s">
        <v>177</v>
      </c>
      <c r="B108" s="2" t="s">
        <v>357</v>
      </c>
      <c r="C108" t="s">
        <v>358</v>
      </c>
      <c r="D108" t="s">
        <v>359</v>
      </c>
      <c r="E108" s="2" t="s">
        <v>265</v>
      </c>
      <c r="F108" s="2" t="s">
        <v>13</v>
      </c>
      <c r="G108" t="s">
        <v>43</v>
      </c>
      <c r="H108">
        <v>169</v>
      </c>
    </row>
    <row r="109" spans="1:8" ht="12.75">
      <c r="A109" t="s">
        <v>177</v>
      </c>
      <c r="B109" s="2" t="s">
        <v>360</v>
      </c>
      <c r="C109" t="s">
        <v>361</v>
      </c>
      <c r="D109" t="s">
        <v>362</v>
      </c>
      <c r="E109" s="2" t="s">
        <v>265</v>
      </c>
      <c r="F109" s="2" t="s">
        <v>13</v>
      </c>
      <c r="G109" t="s">
        <v>43</v>
      </c>
      <c r="H109">
        <v>169</v>
      </c>
    </row>
    <row r="110" spans="1:8" ht="12.75">
      <c r="A110" t="s">
        <v>177</v>
      </c>
      <c r="B110" s="2" t="s">
        <v>363</v>
      </c>
      <c r="C110" t="s">
        <v>364</v>
      </c>
      <c r="D110" t="s">
        <v>365</v>
      </c>
      <c r="E110" s="2" t="s">
        <v>37</v>
      </c>
      <c r="F110" s="2" t="s">
        <v>13</v>
      </c>
      <c r="G110" t="s">
        <v>14</v>
      </c>
      <c r="H110">
        <v>94.95</v>
      </c>
    </row>
    <row r="111" spans="1:8" ht="12.75">
      <c r="A111" t="s">
        <v>177</v>
      </c>
      <c r="B111" s="2" t="s">
        <v>366</v>
      </c>
      <c r="C111" t="s">
        <v>367</v>
      </c>
      <c r="D111" t="s">
        <v>365</v>
      </c>
      <c r="E111" s="2" t="s">
        <v>37</v>
      </c>
      <c r="F111" s="2" t="s">
        <v>13</v>
      </c>
      <c r="G111" t="s">
        <v>14</v>
      </c>
      <c r="H111">
        <v>115.95</v>
      </c>
    </row>
    <row r="112" spans="1:8" ht="12.75">
      <c r="A112" t="s">
        <v>177</v>
      </c>
      <c r="B112" s="2" t="s">
        <v>368</v>
      </c>
      <c r="C112" t="s">
        <v>369</v>
      </c>
      <c r="D112" t="s">
        <v>370</v>
      </c>
      <c r="E112" s="2" t="s">
        <v>176</v>
      </c>
      <c r="F112" s="2" t="s">
        <v>13</v>
      </c>
      <c r="G112" t="s">
        <v>14</v>
      </c>
      <c r="H112">
        <v>215</v>
      </c>
    </row>
    <row r="113" spans="1:8" ht="12.75">
      <c r="A113" t="s">
        <v>177</v>
      </c>
      <c r="B113" s="2" t="s">
        <v>371</v>
      </c>
      <c r="C113" t="s">
        <v>372</v>
      </c>
      <c r="D113" t="s">
        <v>373</v>
      </c>
      <c r="E113" s="2" t="s">
        <v>176</v>
      </c>
      <c r="F113" s="2" t="s">
        <v>13</v>
      </c>
      <c r="G113" t="s">
        <v>14</v>
      </c>
      <c r="H113">
        <v>110</v>
      </c>
    </row>
    <row r="114" spans="1:8" ht="12.75">
      <c r="A114" t="s">
        <v>177</v>
      </c>
      <c r="B114" s="2" t="s">
        <v>374</v>
      </c>
      <c r="C114" t="s">
        <v>375</v>
      </c>
      <c r="D114" t="s">
        <v>376</v>
      </c>
      <c r="E114" s="2" t="s">
        <v>176</v>
      </c>
      <c r="F114" s="2" t="s">
        <v>13</v>
      </c>
      <c r="G114" t="s">
        <v>14</v>
      </c>
      <c r="H114">
        <v>125</v>
      </c>
    </row>
    <row r="115" spans="1:8" ht="12.75">
      <c r="A115" t="s">
        <v>177</v>
      </c>
      <c r="B115" s="2" t="s">
        <v>377</v>
      </c>
      <c r="C115" t="s">
        <v>378</v>
      </c>
      <c r="D115" t="s">
        <v>379</v>
      </c>
      <c r="E115" s="2" t="s">
        <v>380</v>
      </c>
      <c r="F115" s="2" t="s">
        <v>13</v>
      </c>
      <c r="G115" t="s">
        <v>74</v>
      </c>
      <c r="H115">
        <v>101</v>
      </c>
    </row>
    <row r="116" spans="1:8" ht="12.75">
      <c r="A116" t="s">
        <v>177</v>
      </c>
      <c r="B116" s="2" t="s">
        <v>381</v>
      </c>
      <c r="C116" t="s">
        <v>382</v>
      </c>
      <c r="E116" s="2" t="s">
        <v>272</v>
      </c>
      <c r="F116" s="2" t="s">
        <v>27</v>
      </c>
      <c r="G116" t="s">
        <v>43</v>
      </c>
      <c r="H116">
        <v>179</v>
      </c>
    </row>
    <row r="117" spans="1:8" ht="12.75">
      <c r="A117" t="s">
        <v>177</v>
      </c>
      <c r="B117" s="2" t="s">
        <v>383</v>
      </c>
      <c r="C117" t="s">
        <v>384</v>
      </c>
      <c r="D117" t="s">
        <v>385</v>
      </c>
      <c r="E117" s="2" t="s">
        <v>265</v>
      </c>
      <c r="F117" s="2" t="s">
        <v>27</v>
      </c>
      <c r="G117" t="s">
        <v>43</v>
      </c>
      <c r="H117">
        <v>149</v>
      </c>
    </row>
    <row r="118" spans="1:8" ht="12.75">
      <c r="A118" t="s">
        <v>177</v>
      </c>
      <c r="B118" s="2" t="s">
        <v>386</v>
      </c>
      <c r="C118" t="s">
        <v>182</v>
      </c>
      <c r="E118" s="2" t="s">
        <v>272</v>
      </c>
      <c r="F118" s="2" t="s">
        <v>27</v>
      </c>
      <c r="G118" t="s">
        <v>43</v>
      </c>
      <c r="H118">
        <v>314.95</v>
      </c>
    </row>
    <row r="119" spans="1:8" ht="12.75">
      <c r="A119" t="s">
        <v>177</v>
      </c>
      <c r="B119" s="2" t="s">
        <v>387</v>
      </c>
      <c r="C119" t="s">
        <v>388</v>
      </c>
      <c r="E119" s="2" t="s">
        <v>272</v>
      </c>
      <c r="F119" s="2" t="s">
        <v>27</v>
      </c>
      <c r="G119" t="s">
        <v>43</v>
      </c>
      <c r="H119">
        <v>170</v>
      </c>
    </row>
    <row r="120" spans="1:8" ht="12.75">
      <c r="A120" t="s">
        <v>177</v>
      </c>
      <c r="B120" s="2" t="s">
        <v>389</v>
      </c>
      <c r="C120" t="s">
        <v>390</v>
      </c>
      <c r="E120" s="2" t="s">
        <v>272</v>
      </c>
      <c r="F120" s="2" t="s">
        <v>27</v>
      </c>
      <c r="G120" t="s">
        <v>43</v>
      </c>
      <c r="H120">
        <v>159</v>
      </c>
    </row>
    <row r="121" spans="1:8" ht="12.75">
      <c r="A121" t="s">
        <v>177</v>
      </c>
      <c r="B121" s="2" t="s">
        <v>391</v>
      </c>
      <c r="C121" t="s">
        <v>392</v>
      </c>
      <c r="E121" s="2" t="s">
        <v>272</v>
      </c>
      <c r="F121" s="2" t="s">
        <v>27</v>
      </c>
      <c r="G121" t="s">
        <v>43</v>
      </c>
      <c r="H121">
        <v>179</v>
      </c>
    </row>
    <row r="122" spans="1:8" ht="12.75">
      <c r="A122" t="s">
        <v>177</v>
      </c>
      <c r="B122" s="2" t="s">
        <v>393</v>
      </c>
      <c r="C122" t="s">
        <v>394</v>
      </c>
      <c r="E122" s="2" t="s">
        <v>272</v>
      </c>
      <c r="F122" s="2" t="s">
        <v>27</v>
      </c>
      <c r="G122" t="s">
        <v>43</v>
      </c>
      <c r="H122">
        <v>170</v>
      </c>
    </row>
    <row r="123" spans="1:8" ht="12.75">
      <c r="A123" t="s">
        <v>177</v>
      </c>
      <c r="B123" s="2" t="s">
        <v>395</v>
      </c>
      <c r="C123" t="s">
        <v>396</v>
      </c>
      <c r="E123" s="2" t="s">
        <v>272</v>
      </c>
      <c r="F123" s="2" t="s">
        <v>27</v>
      </c>
      <c r="G123" t="s">
        <v>43</v>
      </c>
      <c r="H123">
        <v>170</v>
      </c>
    </row>
    <row r="124" spans="1:8" ht="12.75">
      <c r="A124" t="s">
        <v>177</v>
      </c>
      <c r="B124" s="2" t="s">
        <v>397</v>
      </c>
      <c r="C124" t="s">
        <v>398</v>
      </c>
      <c r="E124" s="2" t="s">
        <v>272</v>
      </c>
      <c r="F124" s="2" t="s">
        <v>27</v>
      </c>
      <c r="G124" t="s">
        <v>43</v>
      </c>
      <c r="H124">
        <v>199</v>
      </c>
    </row>
    <row r="125" spans="1:8" ht="12.75">
      <c r="A125" t="s">
        <v>177</v>
      </c>
      <c r="B125" s="2" t="s">
        <v>399</v>
      </c>
      <c r="C125" t="s">
        <v>400</v>
      </c>
      <c r="D125" t="s">
        <v>401</v>
      </c>
      <c r="E125" s="2" t="s">
        <v>402</v>
      </c>
      <c r="F125" s="2" t="s">
        <v>27</v>
      </c>
      <c r="G125" t="s">
        <v>43</v>
      </c>
      <c r="H125">
        <v>179</v>
      </c>
    </row>
    <row r="126" spans="1:8" ht="12.75">
      <c r="A126" t="s">
        <v>177</v>
      </c>
      <c r="B126" s="2" t="s">
        <v>403</v>
      </c>
      <c r="C126" t="s">
        <v>404</v>
      </c>
      <c r="D126" t="s">
        <v>405</v>
      </c>
      <c r="E126" s="2" t="s">
        <v>272</v>
      </c>
      <c r="F126" s="2" t="s">
        <v>27</v>
      </c>
      <c r="G126" t="s">
        <v>43</v>
      </c>
      <c r="H126">
        <v>149</v>
      </c>
    </row>
    <row r="127" spans="1:8" ht="12.75">
      <c r="A127" t="s">
        <v>177</v>
      </c>
      <c r="B127" s="2" t="s">
        <v>406</v>
      </c>
      <c r="C127" t="s">
        <v>407</v>
      </c>
      <c r="D127" t="s">
        <v>272</v>
      </c>
      <c r="E127" s="2" t="s">
        <v>272</v>
      </c>
      <c r="F127" s="2" t="s">
        <v>27</v>
      </c>
      <c r="G127" t="s">
        <v>43</v>
      </c>
      <c r="H127">
        <v>170</v>
      </c>
    </row>
    <row r="128" spans="1:8" ht="12.75">
      <c r="A128" t="s">
        <v>177</v>
      </c>
      <c r="B128" s="2" t="s">
        <v>408</v>
      </c>
      <c r="C128" t="s">
        <v>409</v>
      </c>
      <c r="E128" s="2" t="s">
        <v>272</v>
      </c>
      <c r="F128" s="2" t="s">
        <v>27</v>
      </c>
      <c r="G128" t="s">
        <v>43</v>
      </c>
      <c r="H128">
        <v>199</v>
      </c>
    </row>
    <row r="129" spans="1:8" ht="12.75">
      <c r="A129" t="s">
        <v>177</v>
      </c>
      <c r="B129" s="2" t="s">
        <v>410</v>
      </c>
      <c r="C129" t="s">
        <v>411</v>
      </c>
      <c r="E129" s="2" t="s">
        <v>272</v>
      </c>
      <c r="F129" s="2" t="s">
        <v>27</v>
      </c>
      <c r="G129" t="s">
        <v>43</v>
      </c>
      <c r="H129">
        <v>179</v>
      </c>
    </row>
    <row r="130" spans="1:8" ht="12.75">
      <c r="A130" t="s">
        <v>177</v>
      </c>
      <c r="B130" s="2" t="s">
        <v>412</v>
      </c>
      <c r="C130" t="s">
        <v>413</v>
      </c>
      <c r="D130" t="s">
        <v>414</v>
      </c>
      <c r="E130" s="2" t="s">
        <v>243</v>
      </c>
      <c r="F130" s="2" t="s">
        <v>27</v>
      </c>
      <c r="G130" t="s">
        <v>14</v>
      </c>
      <c r="H130">
        <v>245</v>
      </c>
    </row>
    <row r="131" spans="1:8" ht="12.75">
      <c r="A131" t="s">
        <v>177</v>
      </c>
      <c r="B131" s="2" t="s">
        <v>415</v>
      </c>
      <c r="C131" t="s">
        <v>416</v>
      </c>
      <c r="D131" t="s">
        <v>417</v>
      </c>
      <c r="E131" s="2" t="s">
        <v>37</v>
      </c>
      <c r="F131" s="2" t="s">
        <v>27</v>
      </c>
      <c r="G131" t="s">
        <v>14</v>
      </c>
      <c r="H131">
        <v>194.95</v>
      </c>
    </row>
    <row r="132" spans="1:8" ht="12.75">
      <c r="A132" t="s">
        <v>177</v>
      </c>
      <c r="B132" s="2" t="s">
        <v>418</v>
      </c>
      <c r="C132" t="s">
        <v>419</v>
      </c>
      <c r="D132" t="s">
        <v>420</v>
      </c>
      <c r="E132" s="2" t="s">
        <v>129</v>
      </c>
      <c r="F132" s="2" t="s">
        <v>27</v>
      </c>
      <c r="G132" t="s">
        <v>43</v>
      </c>
      <c r="H132">
        <v>31.99</v>
      </c>
    </row>
    <row r="133" spans="1:8" ht="12.75">
      <c r="A133" t="s">
        <v>177</v>
      </c>
      <c r="B133" s="2" t="s">
        <v>421</v>
      </c>
      <c r="C133" t="s">
        <v>422</v>
      </c>
      <c r="D133" t="s">
        <v>423</v>
      </c>
      <c r="E133" s="2" t="s">
        <v>265</v>
      </c>
      <c r="F133" s="2" t="s">
        <v>27</v>
      </c>
      <c r="G133" t="s">
        <v>43</v>
      </c>
      <c r="H133">
        <v>159</v>
      </c>
    </row>
    <row r="134" spans="1:8" ht="12.75">
      <c r="A134" t="s">
        <v>177</v>
      </c>
      <c r="B134" s="2" t="s">
        <v>424</v>
      </c>
      <c r="C134" t="s">
        <v>425</v>
      </c>
      <c r="D134" t="s">
        <v>426</v>
      </c>
      <c r="E134" s="2" t="s">
        <v>129</v>
      </c>
      <c r="F134" s="2" t="s">
        <v>27</v>
      </c>
      <c r="G134" t="s">
        <v>43</v>
      </c>
      <c r="H134">
        <v>139</v>
      </c>
    </row>
    <row r="135" spans="1:8" ht="12.75">
      <c r="A135" t="s">
        <v>177</v>
      </c>
      <c r="B135" s="2" t="s">
        <v>427</v>
      </c>
      <c r="C135" t="s">
        <v>428</v>
      </c>
      <c r="D135" t="s">
        <v>429</v>
      </c>
      <c r="E135" s="2" t="s">
        <v>430</v>
      </c>
      <c r="F135" s="2" t="s">
        <v>27</v>
      </c>
      <c r="G135" t="s">
        <v>14</v>
      </c>
      <c r="H135">
        <v>95</v>
      </c>
    </row>
    <row r="136" spans="1:8" ht="12.75">
      <c r="A136" t="s">
        <v>177</v>
      </c>
      <c r="B136" s="2" t="s">
        <v>431</v>
      </c>
      <c r="C136" t="s">
        <v>432</v>
      </c>
      <c r="D136" t="s">
        <v>433</v>
      </c>
      <c r="E136" s="2" t="s">
        <v>119</v>
      </c>
      <c r="F136" s="2" t="s">
        <v>27</v>
      </c>
      <c r="G136" t="s">
        <v>82</v>
      </c>
      <c r="H136">
        <v>129.95</v>
      </c>
    </row>
    <row r="137" spans="1:8" ht="12.75">
      <c r="A137" t="s">
        <v>177</v>
      </c>
      <c r="B137" s="2" t="s">
        <v>434</v>
      </c>
      <c r="C137" t="s">
        <v>435</v>
      </c>
      <c r="E137" s="2" t="s">
        <v>272</v>
      </c>
      <c r="F137" s="2" t="s">
        <v>27</v>
      </c>
      <c r="G137" t="s">
        <v>43</v>
      </c>
      <c r="H137">
        <v>314.95</v>
      </c>
    </row>
    <row r="138" spans="1:8" ht="12.75">
      <c r="A138" t="s">
        <v>177</v>
      </c>
      <c r="B138" s="2" t="s">
        <v>436</v>
      </c>
      <c r="C138" t="s">
        <v>437</v>
      </c>
      <c r="D138" t="s">
        <v>438</v>
      </c>
      <c r="E138" s="2" t="s">
        <v>37</v>
      </c>
      <c r="F138" s="2" t="s">
        <v>27</v>
      </c>
      <c r="G138" t="s">
        <v>14</v>
      </c>
      <c r="H138">
        <v>294.95</v>
      </c>
    </row>
    <row r="139" spans="1:8" ht="12.75">
      <c r="A139" t="s">
        <v>177</v>
      </c>
      <c r="B139" s="2" t="s">
        <v>439</v>
      </c>
      <c r="C139" t="s">
        <v>440</v>
      </c>
      <c r="D139" t="s">
        <v>441</v>
      </c>
      <c r="E139" s="2" t="s">
        <v>12</v>
      </c>
      <c r="F139" s="2" t="s">
        <v>27</v>
      </c>
      <c r="G139" t="s">
        <v>74</v>
      </c>
      <c r="H139">
        <v>82</v>
      </c>
    </row>
    <row r="140" spans="1:8" ht="12.75">
      <c r="A140" t="s">
        <v>177</v>
      </c>
      <c r="B140" s="2" t="s">
        <v>442</v>
      </c>
      <c r="C140" t="s">
        <v>443</v>
      </c>
      <c r="D140" t="s">
        <v>444</v>
      </c>
      <c r="E140" s="2" t="s">
        <v>445</v>
      </c>
      <c r="F140" s="2" t="s">
        <v>27</v>
      </c>
      <c r="G140" t="s">
        <v>14</v>
      </c>
      <c r="H140">
        <v>520</v>
      </c>
    </row>
    <row r="141" spans="1:8" ht="12.75">
      <c r="A141" t="s">
        <v>177</v>
      </c>
      <c r="B141" s="2" t="s">
        <v>446</v>
      </c>
      <c r="C141" t="s">
        <v>447</v>
      </c>
      <c r="D141" t="s">
        <v>438</v>
      </c>
      <c r="E141" s="2" t="s">
        <v>37</v>
      </c>
      <c r="F141" s="2" t="s">
        <v>27</v>
      </c>
      <c r="G141" t="s">
        <v>14</v>
      </c>
      <c r="H141">
        <v>294.95</v>
      </c>
    </row>
    <row r="142" spans="1:8" ht="12.75">
      <c r="A142" t="s">
        <v>177</v>
      </c>
      <c r="B142" s="2" t="s">
        <v>448</v>
      </c>
      <c r="C142" t="s">
        <v>449</v>
      </c>
      <c r="D142" t="s">
        <v>450</v>
      </c>
      <c r="E142" s="2" t="s">
        <v>243</v>
      </c>
      <c r="F142" s="2" t="s">
        <v>27</v>
      </c>
      <c r="G142" t="s">
        <v>14</v>
      </c>
      <c r="H142">
        <v>245</v>
      </c>
    </row>
    <row r="143" spans="1:8" ht="12.75">
      <c r="A143" t="s">
        <v>177</v>
      </c>
      <c r="B143" s="2" t="s">
        <v>451</v>
      </c>
      <c r="C143" t="s">
        <v>452</v>
      </c>
      <c r="D143" t="s">
        <v>453</v>
      </c>
      <c r="E143" s="2" t="s">
        <v>12</v>
      </c>
      <c r="F143" s="2" t="s">
        <v>27</v>
      </c>
      <c r="G143" t="s">
        <v>74</v>
      </c>
      <c r="H143">
        <v>130</v>
      </c>
    </row>
    <row r="144" spans="1:8" ht="12.75">
      <c r="A144" t="s">
        <v>177</v>
      </c>
      <c r="B144" s="2" t="s">
        <v>454</v>
      </c>
      <c r="C144" t="s">
        <v>455</v>
      </c>
      <c r="E144" s="2" t="s">
        <v>272</v>
      </c>
      <c r="F144" s="2" t="s">
        <v>133</v>
      </c>
      <c r="G144" t="s">
        <v>43</v>
      </c>
      <c r="H144">
        <v>149</v>
      </c>
    </row>
    <row r="145" spans="1:8" ht="12.75">
      <c r="A145" t="s">
        <v>177</v>
      </c>
      <c r="B145" s="2" t="s">
        <v>456</v>
      </c>
      <c r="C145" t="s">
        <v>457</v>
      </c>
      <c r="D145" t="s">
        <v>458</v>
      </c>
      <c r="E145" s="2" t="s">
        <v>272</v>
      </c>
      <c r="F145" s="2" t="s">
        <v>133</v>
      </c>
      <c r="G145" t="s">
        <v>43</v>
      </c>
      <c r="H145">
        <v>110</v>
      </c>
    </row>
    <row r="146" spans="1:8" ht="12.75">
      <c r="A146" t="s">
        <v>177</v>
      </c>
      <c r="B146" s="2" t="s">
        <v>459</v>
      </c>
      <c r="C146" t="s">
        <v>460</v>
      </c>
      <c r="E146" s="2" t="s">
        <v>272</v>
      </c>
      <c r="F146" s="2" t="s">
        <v>133</v>
      </c>
      <c r="G146" t="s">
        <v>43</v>
      </c>
      <c r="H146">
        <v>300</v>
      </c>
    </row>
    <row r="147" spans="1:8" ht="12.75">
      <c r="A147" t="s">
        <v>177</v>
      </c>
      <c r="B147" s="2" t="s">
        <v>461</v>
      </c>
      <c r="C147" t="s">
        <v>462</v>
      </c>
      <c r="D147" t="s">
        <v>37</v>
      </c>
      <c r="E147" s="2" t="s">
        <v>37</v>
      </c>
      <c r="F147" s="2" t="s">
        <v>133</v>
      </c>
      <c r="G147" t="s">
        <v>14</v>
      </c>
      <c r="H147">
        <v>294.95</v>
      </c>
    </row>
    <row r="148" spans="1:8" ht="12.75">
      <c r="A148" t="s">
        <v>177</v>
      </c>
      <c r="B148" s="2" t="s">
        <v>463</v>
      </c>
      <c r="C148" t="s">
        <v>464</v>
      </c>
      <c r="D148" t="s">
        <v>37</v>
      </c>
      <c r="E148" s="2" t="s">
        <v>37</v>
      </c>
      <c r="F148" s="2" t="s">
        <v>133</v>
      </c>
      <c r="G148" t="s">
        <v>14</v>
      </c>
      <c r="H148">
        <v>294.95</v>
      </c>
    </row>
    <row r="149" spans="1:8" ht="12.75">
      <c r="A149" t="s">
        <v>177</v>
      </c>
      <c r="B149" s="2" t="s">
        <v>465</v>
      </c>
      <c r="C149" t="s">
        <v>466</v>
      </c>
      <c r="D149" t="s">
        <v>467</v>
      </c>
      <c r="E149" s="2" t="s">
        <v>37</v>
      </c>
      <c r="F149" s="2" t="s">
        <v>133</v>
      </c>
      <c r="G149" t="s">
        <v>14</v>
      </c>
      <c r="H149">
        <v>194.95</v>
      </c>
    </row>
    <row r="150" spans="1:8" ht="12.75">
      <c r="A150" t="s">
        <v>177</v>
      </c>
      <c r="B150" s="2" t="s">
        <v>468</v>
      </c>
      <c r="C150" t="s">
        <v>469</v>
      </c>
      <c r="D150" t="s">
        <v>438</v>
      </c>
      <c r="E150" s="2" t="s">
        <v>37</v>
      </c>
      <c r="F150" s="2" t="s">
        <v>133</v>
      </c>
      <c r="G150" t="s">
        <v>14</v>
      </c>
      <c r="H150">
        <v>294.95</v>
      </c>
    </row>
    <row r="151" spans="1:8" ht="12.75">
      <c r="A151" t="s">
        <v>177</v>
      </c>
      <c r="B151" s="2" t="s">
        <v>470</v>
      </c>
      <c r="C151" t="s">
        <v>471</v>
      </c>
      <c r="D151" t="s">
        <v>472</v>
      </c>
      <c r="E151" s="2" t="s">
        <v>473</v>
      </c>
      <c r="F151" s="2" t="s">
        <v>133</v>
      </c>
      <c r="G151" t="s">
        <v>14</v>
      </c>
      <c r="H151">
        <v>99.95</v>
      </c>
    </row>
    <row r="152" spans="1:8" ht="12.75">
      <c r="A152" t="s">
        <v>177</v>
      </c>
      <c r="B152" s="2" t="s">
        <v>474</v>
      </c>
      <c r="C152" t="s">
        <v>475</v>
      </c>
      <c r="D152" t="s">
        <v>476</v>
      </c>
      <c r="E152" s="2" t="s">
        <v>119</v>
      </c>
      <c r="F152" s="2" t="s">
        <v>133</v>
      </c>
      <c r="G152" t="s">
        <v>82</v>
      </c>
      <c r="H152">
        <v>119.95</v>
      </c>
    </row>
    <row r="153" spans="1:8" ht="12.75">
      <c r="A153" t="s">
        <v>177</v>
      </c>
      <c r="B153" s="2" t="s">
        <v>477</v>
      </c>
      <c r="C153" t="s">
        <v>478</v>
      </c>
      <c r="D153" t="s">
        <v>479</v>
      </c>
      <c r="E153" s="2" t="s">
        <v>480</v>
      </c>
      <c r="F153" s="2" t="s">
        <v>133</v>
      </c>
      <c r="G153" t="s">
        <v>82</v>
      </c>
      <c r="H153">
        <v>259</v>
      </c>
    </row>
    <row r="154" spans="1:8" ht="12.75">
      <c r="A154" t="s">
        <v>177</v>
      </c>
      <c r="B154" s="2" t="s">
        <v>481</v>
      </c>
      <c r="C154" t="s">
        <v>482</v>
      </c>
      <c r="D154" t="s">
        <v>483</v>
      </c>
      <c r="E154" s="2" t="s">
        <v>484</v>
      </c>
      <c r="F154" s="2" t="s">
        <v>133</v>
      </c>
      <c r="G154" t="s">
        <v>14</v>
      </c>
      <c r="H154">
        <v>124.95</v>
      </c>
    </row>
    <row r="155" spans="1:8" ht="12.75">
      <c r="A155" t="s">
        <v>177</v>
      </c>
      <c r="B155" s="2" t="s">
        <v>485</v>
      </c>
      <c r="C155" t="s">
        <v>486</v>
      </c>
      <c r="D155" t="s">
        <v>487</v>
      </c>
      <c r="E155" s="2" t="s">
        <v>160</v>
      </c>
      <c r="F155" s="2" t="s">
        <v>133</v>
      </c>
      <c r="G155" t="s">
        <v>14</v>
      </c>
      <c r="H155">
        <v>300</v>
      </c>
    </row>
    <row r="156" spans="1:8" ht="12.75">
      <c r="A156" t="s">
        <v>177</v>
      </c>
      <c r="B156" s="2" t="s">
        <v>488</v>
      </c>
      <c r="C156" t="s">
        <v>489</v>
      </c>
      <c r="D156" t="s">
        <v>490</v>
      </c>
      <c r="E156" s="2" t="s">
        <v>12</v>
      </c>
      <c r="F156" s="2" t="s">
        <v>133</v>
      </c>
      <c r="G156" t="s">
        <v>74</v>
      </c>
      <c r="H156">
        <v>28</v>
      </c>
    </row>
    <row r="157" spans="1:8" ht="12.75">
      <c r="A157" t="s">
        <v>177</v>
      </c>
      <c r="B157" s="2" t="s">
        <v>491</v>
      </c>
      <c r="C157" t="s">
        <v>492</v>
      </c>
      <c r="D157" t="s">
        <v>493</v>
      </c>
      <c r="E157" s="2" t="s">
        <v>176</v>
      </c>
      <c r="F157" s="2" t="s">
        <v>133</v>
      </c>
      <c r="G157" t="s">
        <v>14</v>
      </c>
      <c r="H157">
        <v>110</v>
      </c>
    </row>
    <row r="158" spans="1:8" ht="12.75">
      <c r="A158" t="s">
        <v>177</v>
      </c>
      <c r="B158" s="2" t="s">
        <v>494</v>
      </c>
      <c r="C158" t="s">
        <v>495</v>
      </c>
      <c r="D158" t="s">
        <v>496</v>
      </c>
      <c r="E158" s="2" t="s">
        <v>497</v>
      </c>
      <c r="F158" s="2" t="s">
        <v>226</v>
      </c>
      <c r="G158" t="s">
        <v>74</v>
      </c>
      <c r="H158">
        <v>145</v>
      </c>
    </row>
    <row r="159" spans="1:8" ht="12.75">
      <c r="A159" t="s">
        <v>177</v>
      </c>
      <c r="B159" s="2" t="s">
        <v>498</v>
      </c>
      <c r="C159" t="s">
        <v>499</v>
      </c>
      <c r="D159" t="s">
        <v>500</v>
      </c>
      <c r="E159" s="2" t="s">
        <v>12</v>
      </c>
      <c r="F159" s="2" t="s">
        <v>13</v>
      </c>
      <c r="G159" t="s">
        <v>14</v>
      </c>
      <c r="H159">
        <v>145</v>
      </c>
    </row>
    <row r="160" spans="1:8" ht="12.75">
      <c r="A160" t="s">
        <v>177</v>
      </c>
      <c r="B160" s="2" t="s">
        <v>501</v>
      </c>
      <c r="C160" t="s">
        <v>502</v>
      </c>
      <c r="D160" t="s">
        <v>503</v>
      </c>
      <c r="E160" s="2" t="s">
        <v>12</v>
      </c>
      <c r="F160" s="2" t="s">
        <v>13</v>
      </c>
      <c r="G160" t="s">
        <v>14</v>
      </c>
      <c r="H160">
        <v>204</v>
      </c>
    </row>
    <row r="161" spans="1:8" ht="12.75">
      <c r="A161" t="s">
        <v>177</v>
      </c>
      <c r="B161" s="2" t="s">
        <v>504</v>
      </c>
      <c r="C161" t="s">
        <v>505</v>
      </c>
      <c r="D161" t="s">
        <v>506</v>
      </c>
      <c r="E161" s="2" t="s">
        <v>160</v>
      </c>
      <c r="F161" s="2" t="s">
        <v>38</v>
      </c>
      <c r="G161" t="s">
        <v>14</v>
      </c>
      <c r="H161">
        <v>235</v>
      </c>
    </row>
    <row r="162" spans="1:8" ht="12.75">
      <c r="A162" t="s">
        <v>177</v>
      </c>
      <c r="B162" s="2" t="s">
        <v>507</v>
      </c>
      <c r="C162" t="s">
        <v>508</v>
      </c>
      <c r="D162" t="s">
        <v>509</v>
      </c>
      <c r="E162" s="2" t="s">
        <v>510</v>
      </c>
      <c r="F162" s="2" t="s">
        <v>38</v>
      </c>
      <c r="G162" t="s">
        <v>14</v>
      </c>
      <c r="H162">
        <v>150</v>
      </c>
    </row>
    <row r="163" spans="1:8" ht="12.75">
      <c r="A163" t="s">
        <v>177</v>
      </c>
      <c r="B163" s="2" t="s">
        <v>511</v>
      </c>
      <c r="C163" t="s">
        <v>512</v>
      </c>
      <c r="D163" t="s">
        <v>513</v>
      </c>
      <c r="E163" s="2" t="s">
        <v>160</v>
      </c>
      <c r="F163" s="2" t="s">
        <v>38</v>
      </c>
      <c r="G163" t="s">
        <v>14</v>
      </c>
      <c r="H163">
        <v>210</v>
      </c>
    </row>
    <row r="164" spans="1:8" ht="12.75">
      <c r="A164" t="s">
        <v>177</v>
      </c>
      <c r="B164" s="2" t="s">
        <v>514</v>
      </c>
      <c r="C164" t="s">
        <v>515</v>
      </c>
      <c r="D164" t="s">
        <v>516</v>
      </c>
      <c r="E164" s="2" t="s">
        <v>160</v>
      </c>
      <c r="F164" s="2" t="s">
        <v>38</v>
      </c>
      <c r="G164" t="s">
        <v>14</v>
      </c>
      <c r="H164">
        <v>200</v>
      </c>
    </row>
    <row r="165" spans="1:8" ht="12.75">
      <c r="A165" t="s">
        <v>177</v>
      </c>
      <c r="B165" s="2" t="s">
        <v>517</v>
      </c>
      <c r="C165" t="s">
        <v>518</v>
      </c>
      <c r="D165" t="s">
        <v>519</v>
      </c>
      <c r="E165" s="2" t="s">
        <v>176</v>
      </c>
      <c r="F165" s="2" t="s">
        <v>38</v>
      </c>
      <c r="G165" t="s">
        <v>14</v>
      </c>
      <c r="H165">
        <v>190</v>
      </c>
    </row>
    <row r="166" spans="1:8" ht="12.75">
      <c r="A166" t="s">
        <v>177</v>
      </c>
      <c r="B166" s="2" t="s">
        <v>520</v>
      </c>
      <c r="C166" t="s">
        <v>521</v>
      </c>
      <c r="D166" t="s">
        <v>522</v>
      </c>
      <c r="E166" s="2" t="s">
        <v>272</v>
      </c>
      <c r="F166" s="2" t="s">
        <v>13</v>
      </c>
      <c r="G166" t="s">
        <v>43</v>
      </c>
      <c r="H166">
        <v>149</v>
      </c>
    </row>
    <row r="167" spans="1:8" ht="12.75">
      <c r="A167" t="s">
        <v>177</v>
      </c>
      <c r="B167" s="2" t="s">
        <v>523</v>
      </c>
      <c r="C167" t="s">
        <v>524</v>
      </c>
      <c r="D167" t="s">
        <v>525</v>
      </c>
      <c r="E167" s="2" t="s">
        <v>265</v>
      </c>
      <c r="F167" s="2" t="s">
        <v>13</v>
      </c>
      <c r="G167" t="s">
        <v>43</v>
      </c>
      <c r="H167">
        <v>149</v>
      </c>
    </row>
    <row r="168" spans="1:8" ht="12.75">
      <c r="A168" t="s">
        <v>177</v>
      </c>
      <c r="B168" s="2" t="s">
        <v>526</v>
      </c>
      <c r="C168" t="s">
        <v>527</v>
      </c>
      <c r="D168" t="s">
        <v>528</v>
      </c>
      <c r="E168" s="2" t="s">
        <v>265</v>
      </c>
      <c r="F168" s="2" t="s">
        <v>13</v>
      </c>
      <c r="G168" t="s">
        <v>43</v>
      </c>
      <c r="H168">
        <v>169</v>
      </c>
    </row>
    <row r="169" spans="1:8" ht="12.75">
      <c r="A169" t="s">
        <v>177</v>
      </c>
      <c r="B169" s="2" t="s">
        <v>529</v>
      </c>
      <c r="C169" t="s">
        <v>530</v>
      </c>
      <c r="D169" t="s">
        <v>531</v>
      </c>
      <c r="E169" s="2" t="s">
        <v>532</v>
      </c>
      <c r="F169" s="2" t="s">
        <v>13</v>
      </c>
      <c r="G169" t="s">
        <v>43</v>
      </c>
      <c r="H169">
        <v>115</v>
      </c>
    </row>
    <row r="170" spans="1:8" ht="12.75">
      <c r="A170" t="s">
        <v>177</v>
      </c>
      <c r="B170" s="2" t="s">
        <v>533</v>
      </c>
      <c r="C170" t="s">
        <v>534</v>
      </c>
      <c r="D170" t="s">
        <v>535</v>
      </c>
      <c r="E170" s="2" t="s">
        <v>243</v>
      </c>
      <c r="F170" s="2" t="s">
        <v>13</v>
      </c>
      <c r="G170" t="s">
        <v>14</v>
      </c>
      <c r="H170">
        <v>245</v>
      </c>
    </row>
    <row r="171" spans="1:8" ht="12.75">
      <c r="A171" t="s">
        <v>177</v>
      </c>
      <c r="B171" s="2" t="s">
        <v>536</v>
      </c>
      <c r="C171" t="s">
        <v>537</v>
      </c>
      <c r="D171" t="s">
        <v>538</v>
      </c>
      <c r="E171" s="2" t="s">
        <v>324</v>
      </c>
      <c r="F171" s="2" t="s">
        <v>13</v>
      </c>
      <c r="G171" t="s">
        <v>14</v>
      </c>
      <c r="H171">
        <v>230</v>
      </c>
    </row>
    <row r="172" spans="1:8" ht="12.75">
      <c r="A172" t="s">
        <v>177</v>
      </c>
      <c r="B172" s="2" t="s">
        <v>539</v>
      </c>
      <c r="C172" t="s">
        <v>540</v>
      </c>
      <c r="D172" t="s">
        <v>541</v>
      </c>
      <c r="E172" s="2" t="s">
        <v>542</v>
      </c>
      <c r="F172" s="2" t="s">
        <v>13</v>
      </c>
      <c r="G172" t="s">
        <v>14</v>
      </c>
      <c r="H172">
        <v>200</v>
      </c>
    </row>
    <row r="173" spans="1:8" ht="12.75">
      <c r="A173" t="s">
        <v>177</v>
      </c>
      <c r="B173" s="2" t="s">
        <v>543</v>
      </c>
      <c r="C173" t="s">
        <v>544</v>
      </c>
      <c r="D173" t="s">
        <v>545</v>
      </c>
      <c r="E173" s="2" t="s">
        <v>542</v>
      </c>
      <c r="F173" s="2" t="s">
        <v>13</v>
      </c>
      <c r="G173" t="s">
        <v>14</v>
      </c>
      <c r="H173">
        <v>350</v>
      </c>
    </row>
    <row r="174" spans="1:8" ht="12.75">
      <c r="A174" t="s">
        <v>177</v>
      </c>
      <c r="B174" s="2" t="s">
        <v>546</v>
      </c>
      <c r="C174" t="s">
        <v>547</v>
      </c>
      <c r="D174" t="s">
        <v>548</v>
      </c>
      <c r="E174" s="2" t="s">
        <v>160</v>
      </c>
      <c r="F174" s="2" t="s">
        <v>13</v>
      </c>
      <c r="G174" t="s">
        <v>14</v>
      </c>
      <c r="H174">
        <v>200</v>
      </c>
    </row>
    <row r="175" spans="1:8" ht="12.75">
      <c r="A175" t="s">
        <v>177</v>
      </c>
      <c r="B175" s="2" t="s">
        <v>549</v>
      </c>
      <c r="C175" t="s">
        <v>550</v>
      </c>
      <c r="D175" t="s">
        <v>551</v>
      </c>
      <c r="E175" s="2" t="s">
        <v>160</v>
      </c>
      <c r="F175" s="2" t="s">
        <v>13</v>
      </c>
      <c r="G175" t="s">
        <v>14</v>
      </c>
      <c r="H175">
        <v>300</v>
      </c>
    </row>
    <row r="176" spans="1:8" ht="12.75">
      <c r="A176" t="s">
        <v>177</v>
      </c>
      <c r="B176" s="2" t="s">
        <v>552</v>
      </c>
      <c r="C176" t="s">
        <v>553</v>
      </c>
      <c r="D176" t="s">
        <v>554</v>
      </c>
      <c r="E176" s="2" t="s">
        <v>243</v>
      </c>
      <c r="F176" s="2" t="s">
        <v>13</v>
      </c>
      <c r="G176" t="s">
        <v>14</v>
      </c>
      <c r="H176">
        <v>215</v>
      </c>
    </row>
    <row r="177" spans="1:8" ht="12.75">
      <c r="A177" t="s">
        <v>177</v>
      </c>
      <c r="B177" s="2" t="s">
        <v>555</v>
      </c>
      <c r="C177" t="s">
        <v>556</v>
      </c>
      <c r="D177" t="s">
        <v>557</v>
      </c>
      <c r="E177" s="2" t="s">
        <v>243</v>
      </c>
      <c r="F177" s="2" t="s">
        <v>13</v>
      </c>
      <c r="G177" t="s">
        <v>14</v>
      </c>
      <c r="H177">
        <v>225</v>
      </c>
    </row>
    <row r="178" spans="1:8" ht="12.75">
      <c r="A178" t="s">
        <v>177</v>
      </c>
      <c r="B178" s="2" t="s">
        <v>558</v>
      </c>
      <c r="C178" t="s">
        <v>559</v>
      </c>
      <c r="D178" t="s">
        <v>560</v>
      </c>
      <c r="E178" s="2" t="s">
        <v>160</v>
      </c>
      <c r="F178" s="2" t="s">
        <v>13</v>
      </c>
      <c r="G178" t="s">
        <v>14</v>
      </c>
      <c r="H178">
        <v>220</v>
      </c>
    </row>
    <row r="179" spans="1:8" ht="12.75">
      <c r="A179" t="s">
        <v>177</v>
      </c>
      <c r="B179" s="2" t="s">
        <v>561</v>
      </c>
      <c r="C179" t="s">
        <v>562</v>
      </c>
      <c r="D179" t="s">
        <v>563</v>
      </c>
      <c r="E179" s="2" t="s">
        <v>243</v>
      </c>
      <c r="F179" s="2" t="s">
        <v>13</v>
      </c>
      <c r="G179" t="s">
        <v>14</v>
      </c>
      <c r="H179">
        <v>250</v>
      </c>
    </row>
    <row r="180" spans="1:8" ht="12.75">
      <c r="A180" t="s">
        <v>177</v>
      </c>
      <c r="B180" s="2" t="s">
        <v>564</v>
      </c>
      <c r="C180" t="s">
        <v>565</v>
      </c>
      <c r="D180" t="s">
        <v>566</v>
      </c>
      <c r="E180" s="2" t="s">
        <v>160</v>
      </c>
      <c r="F180" s="2" t="s">
        <v>13</v>
      </c>
      <c r="G180" t="s">
        <v>14</v>
      </c>
      <c r="H180">
        <v>215</v>
      </c>
    </row>
    <row r="181" spans="1:8" ht="12.75">
      <c r="A181" t="s">
        <v>177</v>
      </c>
      <c r="B181" s="2" t="s">
        <v>567</v>
      </c>
      <c r="C181" t="s">
        <v>568</v>
      </c>
      <c r="D181" t="s">
        <v>569</v>
      </c>
      <c r="E181" s="2" t="s">
        <v>160</v>
      </c>
      <c r="F181" s="2" t="s">
        <v>13</v>
      </c>
      <c r="G181" t="s">
        <v>14</v>
      </c>
      <c r="H181">
        <v>220</v>
      </c>
    </row>
    <row r="182" spans="1:8" ht="12.75">
      <c r="A182" t="s">
        <v>177</v>
      </c>
      <c r="B182" s="2" t="s">
        <v>570</v>
      </c>
      <c r="C182" t="s">
        <v>515</v>
      </c>
      <c r="D182" t="s">
        <v>516</v>
      </c>
      <c r="E182" s="2" t="s">
        <v>160</v>
      </c>
      <c r="F182" s="2" t="s">
        <v>13</v>
      </c>
      <c r="G182" t="s">
        <v>14</v>
      </c>
      <c r="H182">
        <v>200</v>
      </c>
    </row>
    <row r="183" spans="1:8" ht="12.75">
      <c r="A183" t="s">
        <v>177</v>
      </c>
      <c r="B183" s="2" t="s">
        <v>571</v>
      </c>
      <c r="C183" t="s">
        <v>572</v>
      </c>
      <c r="D183" t="s">
        <v>573</v>
      </c>
      <c r="E183" s="2" t="s">
        <v>47</v>
      </c>
      <c r="F183" s="2" t="s">
        <v>13</v>
      </c>
      <c r="G183" t="s">
        <v>43</v>
      </c>
      <c r="H183">
        <v>140</v>
      </c>
    </row>
    <row r="184" spans="1:8" ht="12.75">
      <c r="A184" t="s">
        <v>177</v>
      </c>
      <c r="B184" s="2" t="s">
        <v>574</v>
      </c>
      <c r="C184" t="s">
        <v>575</v>
      </c>
      <c r="D184" t="s">
        <v>576</v>
      </c>
      <c r="E184" s="2" t="s">
        <v>119</v>
      </c>
      <c r="F184" s="2" t="s">
        <v>13</v>
      </c>
      <c r="G184" t="s">
        <v>82</v>
      </c>
      <c r="H184">
        <v>59.95</v>
      </c>
    </row>
    <row r="185" spans="1:8" ht="12.75">
      <c r="A185" t="s">
        <v>177</v>
      </c>
      <c r="B185" s="2" t="s">
        <v>577</v>
      </c>
      <c r="C185" t="s">
        <v>578</v>
      </c>
      <c r="D185" t="s">
        <v>579</v>
      </c>
      <c r="E185" s="2" t="s">
        <v>119</v>
      </c>
      <c r="F185" s="2" t="s">
        <v>13</v>
      </c>
      <c r="G185" t="s">
        <v>82</v>
      </c>
      <c r="H185">
        <v>129.95</v>
      </c>
    </row>
    <row r="186" spans="1:8" ht="12.75">
      <c r="A186" t="s">
        <v>177</v>
      </c>
      <c r="B186" s="2" t="s">
        <v>580</v>
      </c>
      <c r="C186" t="s">
        <v>581</v>
      </c>
      <c r="D186" t="s">
        <v>582</v>
      </c>
      <c r="E186" s="2" t="s">
        <v>160</v>
      </c>
      <c r="F186" s="2" t="s">
        <v>13</v>
      </c>
      <c r="G186" t="s">
        <v>14</v>
      </c>
      <c r="H186">
        <v>200</v>
      </c>
    </row>
    <row r="187" spans="1:8" ht="12.75">
      <c r="A187" t="s">
        <v>177</v>
      </c>
      <c r="B187" s="2" t="s">
        <v>583</v>
      </c>
      <c r="C187" t="s">
        <v>584</v>
      </c>
      <c r="D187" t="s">
        <v>585</v>
      </c>
      <c r="E187" s="2" t="s">
        <v>586</v>
      </c>
      <c r="F187" s="2" t="s">
        <v>13</v>
      </c>
      <c r="G187" t="s">
        <v>14</v>
      </c>
      <c r="H187">
        <v>249.95</v>
      </c>
    </row>
    <row r="188" spans="1:8" ht="12.75">
      <c r="A188" t="s">
        <v>177</v>
      </c>
      <c r="B188" s="2" t="s">
        <v>587</v>
      </c>
      <c r="C188" t="s">
        <v>588</v>
      </c>
      <c r="D188" t="s">
        <v>589</v>
      </c>
      <c r="E188" s="2" t="s">
        <v>176</v>
      </c>
      <c r="F188" s="2" t="s">
        <v>13</v>
      </c>
      <c r="G188" t="s">
        <v>14</v>
      </c>
      <c r="H188">
        <v>380</v>
      </c>
    </row>
    <row r="189" spans="1:8" ht="12.75">
      <c r="A189" t="s">
        <v>177</v>
      </c>
      <c r="B189" s="2" t="s">
        <v>590</v>
      </c>
      <c r="C189" t="s">
        <v>591</v>
      </c>
      <c r="D189" t="s">
        <v>592</v>
      </c>
      <c r="E189" s="2" t="s">
        <v>176</v>
      </c>
      <c r="F189" s="2" t="s">
        <v>13</v>
      </c>
      <c r="G189" t="s">
        <v>14</v>
      </c>
      <c r="H189">
        <v>120</v>
      </c>
    </row>
    <row r="190" spans="1:8" ht="12.75">
      <c r="A190" t="s">
        <v>177</v>
      </c>
      <c r="B190" s="2" t="s">
        <v>593</v>
      </c>
      <c r="C190" t="s">
        <v>594</v>
      </c>
      <c r="E190" s="2" t="s">
        <v>272</v>
      </c>
      <c r="F190" s="2" t="s">
        <v>27</v>
      </c>
      <c r="G190" t="s">
        <v>43</v>
      </c>
      <c r="H190">
        <v>179</v>
      </c>
    </row>
    <row r="191" spans="1:8" ht="12.75">
      <c r="A191" t="s">
        <v>177</v>
      </c>
      <c r="B191" s="2" t="s">
        <v>595</v>
      </c>
      <c r="C191" t="s">
        <v>596</v>
      </c>
      <c r="E191" s="2" t="s">
        <v>272</v>
      </c>
      <c r="F191" s="2" t="s">
        <v>27</v>
      </c>
      <c r="G191" t="s">
        <v>43</v>
      </c>
      <c r="H191">
        <v>149</v>
      </c>
    </row>
    <row r="192" spans="1:8" ht="12.75">
      <c r="A192" t="s">
        <v>177</v>
      </c>
      <c r="B192" s="2" t="s">
        <v>597</v>
      </c>
      <c r="C192" t="s">
        <v>598</v>
      </c>
      <c r="E192" s="2" t="s">
        <v>272</v>
      </c>
      <c r="F192" s="2" t="s">
        <v>27</v>
      </c>
      <c r="G192" t="s">
        <v>43</v>
      </c>
      <c r="H192">
        <v>179</v>
      </c>
    </row>
    <row r="193" spans="1:8" ht="12.75">
      <c r="A193" t="s">
        <v>177</v>
      </c>
      <c r="B193" s="2" t="s">
        <v>599</v>
      </c>
      <c r="C193" t="s">
        <v>596</v>
      </c>
      <c r="E193" s="2" t="s">
        <v>272</v>
      </c>
      <c r="F193" s="2" t="s">
        <v>27</v>
      </c>
      <c r="G193" t="s">
        <v>43</v>
      </c>
      <c r="H193">
        <v>149</v>
      </c>
    </row>
    <row r="194" spans="1:8" ht="12.75">
      <c r="A194" t="s">
        <v>177</v>
      </c>
      <c r="B194" s="2" t="s">
        <v>600</v>
      </c>
      <c r="C194" t="s">
        <v>601</v>
      </c>
      <c r="D194" t="s">
        <v>602</v>
      </c>
      <c r="E194" s="2" t="s">
        <v>265</v>
      </c>
      <c r="F194" s="2" t="s">
        <v>27</v>
      </c>
      <c r="G194" t="s">
        <v>43</v>
      </c>
      <c r="H194">
        <v>149</v>
      </c>
    </row>
    <row r="195" spans="1:8" ht="12.75">
      <c r="A195" t="s">
        <v>177</v>
      </c>
      <c r="B195" s="2" t="s">
        <v>603</v>
      </c>
      <c r="C195" t="s">
        <v>604</v>
      </c>
      <c r="D195" t="s">
        <v>605</v>
      </c>
      <c r="E195" s="2" t="s">
        <v>265</v>
      </c>
      <c r="F195" s="2" t="s">
        <v>27</v>
      </c>
      <c r="G195" t="s">
        <v>43</v>
      </c>
      <c r="H195">
        <v>59.99</v>
      </c>
    </row>
    <row r="196" spans="1:8" ht="12.75">
      <c r="A196" t="s">
        <v>177</v>
      </c>
      <c r="B196" s="2" t="s">
        <v>606</v>
      </c>
      <c r="C196" t="s">
        <v>607</v>
      </c>
      <c r="D196" t="s">
        <v>608</v>
      </c>
      <c r="E196" s="2" t="s">
        <v>129</v>
      </c>
      <c r="F196" s="2" t="s">
        <v>27</v>
      </c>
      <c r="G196" t="s">
        <v>43</v>
      </c>
      <c r="H196">
        <v>30.99</v>
      </c>
    </row>
    <row r="197" spans="1:8" ht="12.75">
      <c r="A197" t="s">
        <v>177</v>
      </c>
      <c r="B197" s="2" t="s">
        <v>609</v>
      </c>
      <c r="C197" t="s">
        <v>610</v>
      </c>
      <c r="D197" t="s">
        <v>548</v>
      </c>
      <c r="E197" s="2" t="s">
        <v>160</v>
      </c>
      <c r="F197" s="2" t="s">
        <v>27</v>
      </c>
      <c r="G197" t="s">
        <v>14</v>
      </c>
      <c r="H197">
        <v>200</v>
      </c>
    </row>
    <row r="198" spans="1:8" ht="12.75">
      <c r="A198" t="s">
        <v>177</v>
      </c>
      <c r="B198" s="2" t="s">
        <v>611</v>
      </c>
      <c r="C198" t="s">
        <v>612</v>
      </c>
      <c r="D198" t="s">
        <v>613</v>
      </c>
      <c r="E198" s="2" t="s">
        <v>614</v>
      </c>
      <c r="F198" s="2" t="s">
        <v>27</v>
      </c>
      <c r="G198" t="s">
        <v>14</v>
      </c>
      <c r="H198">
        <v>230</v>
      </c>
    </row>
    <row r="199" spans="1:8" ht="12.75">
      <c r="A199" t="s">
        <v>177</v>
      </c>
      <c r="B199" s="2" t="s">
        <v>615</v>
      </c>
      <c r="C199" t="s">
        <v>616</v>
      </c>
      <c r="E199" s="2" t="s">
        <v>272</v>
      </c>
      <c r="F199" s="2" t="s">
        <v>27</v>
      </c>
      <c r="G199" t="s">
        <v>43</v>
      </c>
      <c r="H199">
        <v>169</v>
      </c>
    </row>
    <row r="200" spans="1:8" ht="12.75">
      <c r="A200" t="s">
        <v>177</v>
      </c>
      <c r="B200" s="2" t="s">
        <v>617</v>
      </c>
      <c r="C200" t="s">
        <v>618</v>
      </c>
      <c r="D200" t="s">
        <v>118</v>
      </c>
      <c r="E200" s="2" t="s">
        <v>119</v>
      </c>
      <c r="F200" s="2" t="s">
        <v>27</v>
      </c>
      <c r="G200" t="s">
        <v>82</v>
      </c>
      <c r="H200">
        <v>199.95</v>
      </c>
    </row>
    <row r="201" spans="1:8" ht="12.75">
      <c r="A201" t="s">
        <v>177</v>
      </c>
      <c r="B201" s="2" t="s">
        <v>619</v>
      </c>
      <c r="C201" t="s">
        <v>620</v>
      </c>
      <c r="D201" t="s">
        <v>118</v>
      </c>
      <c r="E201" s="2" t="s">
        <v>119</v>
      </c>
      <c r="F201" s="2" t="s">
        <v>27</v>
      </c>
      <c r="G201" t="s">
        <v>82</v>
      </c>
      <c r="H201">
        <v>199.95</v>
      </c>
    </row>
    <row r="202" spans="1:8" ht="12.75">
      <c r="A202" t="s">
        <v>177</v>
      </c>
      <c r="B202" s="2" t="s">
        <v>621</v>
      </c>
      <c r="C202" t="s">
        <v>622</v>
      </c>
      <c r="D202" t="s">
        <v>623</v>
      </c>
      <c r="E202" s="2" t="s">
        <v>37</v>
      </c>
      <c r="F202" s="2" t="s">
        <v>27</v>
      </c>
      <c r="G202" t="s">
        <v>14</v>
      </c>
      <c r="H202">
        <v>169.95</v>
      </c>
    </row>
    <row r="203" spans="1:8" ht="12.75">
      <c r="A203" t="s">
        <v>177</v>
      </c>
      <c r="B203" s="2" t="s">
        <v>624</v>
      </c>
      <c r="C203" t="s">
        <v>625</v>
      </c>
      <c r="D203" t="s">
        <v>626</v>
      </c>
      <c r="E203" s="2" t="s">
        <v>627</v>
      </c>
      <c r="F203" s="2" t="s">
        <v>27</v>
      </c>
      <c r="G203" t="s">
        <v>14</v>
      </c>
      <c r="H203">
        <v>285</v>
      </c>
    </row>
    <row r="204" spans="1:8" ht="12.75">
      <c r="A204" t="s">
        <v>177</v>
      </c>
      <c r="B204" s="2" t="s">
        <v>628</v>
      </c>
      <c r="C204" t="s">
        <v>629</v>
      </c>
      <c r="D204" t="s">
        <v>630</v>
      </c>
      <c r="E204" s="2" t="s">
        <v>47</v>
      </c>
      <c r="F204" s="2" t="s">
        <v>27</v>
      </c>
      <c r="G204" t="s">
        <v>43</v>
      </c>
      <c r="H204">
        <v>80</v>
      </c>
    </row>
    <row r="205" spans="1:8" ht="12.75">
      <c r="A205" t="s">
        <v>177</v>
      </c>
      <c r="B205" s="2" t="s">
        <v>631</v>
      </c>
      <c r="C205" t="s">
        <v>632</v>
      </c>
      <c r="E205" s="2" t="s">
        <v>272</v>
      </c>
      <c r="F205" s="2" t="s">
        <v>27</v>
      </c>
      <c r="G205" t="s">
        <v>43</v>
      </c>
      <c r="H205">
        <v>179</v>
      </c>
    </row>
    <row r="206" spans="1:8" ht="12.75">
      <c r="A206" t="s">
        <v>177</v>
      </c>
      <c r="B206" s="2" t="s">
        <v>633</v>
      </c>
      <c r="C206" t="s">
        <v>634</v>
      </c>
      <c r="D206" t="s">
        <v>635</v>
      </c>
      <c r="E206" s="2" t="s">
        <v>47</v>
      </c>
      <c r="F206" s="2" t="s">
        <v>27</v>
      </c>
      <c r="G206" t="s">
        <v>43</v>
      </c>
      <c r="H206">
        <v>50</v>
      </c>
    </row>
    <row r="207" spans="1:8" ht="12.75">
      <c r="A207" t="s">
        <v>177</v>
      </c>
      <c r="B207" s="2" t="s">
        <v>636</v>
      </c>
      <c r="C207" t="s">
        <v>637</v>
      </c>
      <c r="D207" t="s">
        <v>638</v>
      </c>
      <c r="E207" s="2" t="s">
        <v>160</v>
      </c>
      <c r="F207" s="2" t="s">
        <v>27</v>
      </c>
      <c r="G207" t="s">
        <v>14</v>
      </c>
      <c r="H207">
        <v>260</v>
      </c>
    </row>
    <row r="208" spans="1:8" ht="12.75">
      <c r="A208" t="s">
        <v>177</v>
      </c>
      <c r="B208" s="2" t="s">
        <v>639</v>
      </c>
      <c r="C208" t="s">
        <v>640</v>
      </c>
      <c r="D208" t="s">
        <v>641</v>
      </c>
      <c r="E208" s="2" t="s">
        <v>42</v>
      </c>
      <c r="F208" s="2" t="s">
        <v>27</v>
      </c>
      <c r="G208" t="s">
        <v>43</v>
      </c>
      <c r="H208">
        <v>124</v>
      </c>
    </row>
    <row r="209" spans="1:8" ht="12.75">
      <c r="A209" t="s">
        <v>177</v>
      </c>
      <c r="B209" s="2" t="s">
        <v>642</v>
      </c>
      <c r="C209" t="s">
        <v>643</v>
      </c>
      <c r="D209" t="s">
        <v>626</v>
      </c>
      <c r="E209" s="2" t="s">
        <v>627</v>
      </c>
      <c r="F209" s="2" t="s">
        <v>27</v>
      </c>
      <c r="G209" t="s">
        <v>14</v>
      </c>
      <c r="H209">
        <v>285</v>
      </c>
    </row>
    <row r="210" spans="1:8" ht="12.75">
      <c r="A210" t="s">
        <v>177</v>
      </c>
      <c r="B210" s="2" t="s">
        <v>644</v>
      </c>
      <c r="C210" t="s">
        <v>645</v>
      </c>
      <c r="D210" t="s">
        <v>646</v>
      </c>
      <c r="E210" s="2" t="s">
        <v>647</v>
      </c>
      <c r="F210" s="2" t="s">
        <v>27</v>
      </c>
      <c r="G210" t="s">
        <v>14</v>
      </c>
      <c r="H210">
        <v>55</v>
      </c>
    </row>
    <row r="211" spans="1:8" ht="12.75">
      <c r="A211" t="s">
        <v>177</v>
      </c>
      <c r="B211" s="2" t="s">
        <v>648</v>
      </c>
      <c r="C211" t="s">
        <v>649</v>
      </c>
      <c r="D211" t="s">
        <v>650</v>
      </c>
      <c r="E211" s="2" t="s">
        <v>12</v>
      </c>
      <c r="F211" s="2" t="s">
        <v>27</v>
      </c>
      <c r="G211" t="s">
        <v>74</v>
      </c>
      <c r="H211">
        <v>210</v>
      </c>
    </row>
    <row r="212" spans="1:8" ht="12.75">
      <c r="A212" t="s">
        <v>177</v>
      </c>
      <c r="B212" s="2" t="s">
        <v>651</v>
      </c>
      <c r="C212" t="s">
        <v>652</v>
      </c>
      <c r="D212" t="s">
        <v>653</v>
      </c>
      <c r="E212" s="2" t="s">
        <v>37</v>
      </c>
      <c r="F212" s="2" t="s">
        <v>27</v>
      </c>
      <c r="G212" t="s">
        <v>14</v>
      </c>
      <c r="H212">
        <v>203.95</v>
      </c>
    </row>
    <row r="213" spans="1:8" ht="12.75">
      <c r="A213" t="s">
        <v>177</v>
      </c>
      <c r="B213" s="2" t="s">
        <v>654</v>
      </c>
      <c r="C213" t="s">
        <v>655</v>
      </c>
      <c r="D213" t="s">
        <v>653</v>
      </c>
      <c r="E213" s="2" t="s">
        <v>37</v>
      </c>
      <c r="F213" s="2" t="s">
        <v>27</v>
      </c>
      <c r="G213" t="s">
        <v>14</v>
      </c>
      <c r="H213">
        <v>50</v>
      </c>
    </row>
    <row r="214" spans="1:8" ht="12.75">
      <c r="A214" t="s">
        <v>177</v>
      </c>
      <c r="B214" s="2" t="s">
        <v>656</v>
      </c>
      <c r="C214" t="s">
        <v>657</v>
      </c>
      <c r="D214" t="s">
        <v>658</v>
      </c>
      <c r="E214" s="2" t="s">
        <v>37</v>
      </c>
      <c r="F214" s="2" t="s">
        <v>27</v>
      </c>
      <c r="G214" t="s">
        <v>14</v>
      </c>
      <c r="H214">
        <v>144.95</v>
      </c>
    </row>
    <row r="215" spans="1:8" ht="12.75">
      <c r="A215" t="s">
        <v>177</v>
      </c>
      <c r="B215" s="2" t="s">
        <v>659</v>
      </c>
      <c r="C215" t="s">
        <v>660</v>
      </c>
      <c r="D215" t="s">
        <v>661</v>
      </c>
      <c r="E215" s="2" t="s">
        <v>243</v>
      </c>
      <c r="F215" s="2" t="s">
        <v>27</v>
      </c>
      <c r="G215" t="s">
        <v>14</v>
      </c>
      <c r="H215">
        <v>227</v>
      </c>
    </row>
    <row r="216" spans="1:8" ht="12.75">
      <c r="A216" t="s">
        <v>177</v>
      </c>
      <c r="B216" s="2" t="s">
        <v>662</v>
      </c>
      <c r="C216" t="s">
        <v>663</v>
      </c>
      <c r="D216" t="s">
        <v>638</v>
      </c>
      <c r="E216" s="2" t="s">
        <v>160</v>
      </c>
      <c r="F216" s="2" t="s">
        <v>27</v>
      </c>
      <c r="G216" t="s">
        <v>14</v>
      </c>
      <c r="H216">
        <v>215</v>
      </c>
    </row>
    <row r="217" spans="1:8" ht="12.75">
      <c r="A217" t="s">
        <v>177</v>
      </c>
      <c r="B217" s="2" t="s">
        <v>664</v>
      </c>
      <c r="C217" t="s">
        <v>665</v>
      </c>
      <c r="D217" t="s">
        <v>666</v>
      </c>
      <c r="E217" s="2" t="s">
        <v>51</v>
      </c>
      <c r="F217" s="2" t="s">
        <v>27</v>
      </c>
      <c r="G217" t="s">
        <v>14</v>
      </c>
      <c r="H217">
        <v>175</v>
      </c>
    </row>
    <row r="218" spans="1:8" ht="12.75">
      <c r="A218" t="s">
        <v>177</v>
      </c>
      <c r="B218" s="2" t="s">
        <v>667</v>
      </c>
      <c r="C218" t="s">
        <v>668</v>
      </c>
      <c r="D218" t="s">
        <v>669</v>
      </c>
      <c r="E218" s="2" t="s">
        <v>147</v>
      </c>
      <c r="F218" s="2" t="s">
        <v>27</v>
      </c>
      <c r="G218" t="s">
        <v>43</v>
      </c>
      <c r="H218">
        <v>124</v>
      </c>
    </row>
    <row r="219" spans="1:8" ht="12.75">
      <c r="A219" t="s">
        <v>177</v>
      </c>
      <c r="B219" s="2" t="s">
        <v>670</v>
      </c>
      <c r="C219" t="s">
        <v>671</v>
      </c>
      <c r="D219" t="s">
        <v>672</v>
      </c>
      <c r="E219" s="2" t="s">
        <v>673</v>
      </c>
      <c r="F219" s="2" t="s">
        <v>27</v>
      </c>
      <c r="G219" t="s">
        <v>43</v>
      </c>
      <c r="H219">
        <v>108</v>
      </c>
    </row>
    <row r="220" spans="1:8" ht="12.75">
      <c r="A220" t="s">
        <v>177</v>
      </c>
      <c r="B220" s="2" t="s">
        <v>674</v>
      </c>
      <c r="C220" t="s">
        <v>675</v>
      </c>
      <c r="D220" t="s">
        <v>483</v>
      </c>
      <c r="E220" s="2" t="s">
        <v>473</v>
      </c>
      <c r="F220" s="2" t="s">
        <v>27</v>
      </c>
      <c r="G220" t="s">
        <v>14</v>
      </c>
      <c r="H220">
        <v>124.95</v>
      </c>
    </row>
    <row r="221" spans="1:8" ht="12.75">
      <c r="A221" t="s">
        <v>177</v>
      </c>
      <c r="B221" s="2" t="s">
        <v>676</v>
      </c>
      <c r="C221" t="s">
        <v>677</v>
      </c>
      <c r="D221" t="s">
        <v>678</v>
      </c>
      <c r="E221" s="2" t="s">
        <v>42</v>
      </c>
      <c r="F221" s="2" t="s">
        <v>27</v>
      </c>
      <c r="G221" t="s">
        <v>43</v>
      </c>
      <c r="H221">
        <v>124</v>
      </c>
    </row>
    <row r="222" spans="1:8" ht="12.75">
      <c r="A222" t="s">
        <v>177</v>
      </c>
      <c r="B222" s="2" t="s">
        <v>679</v>
      </c>
      <c r="C222" t="s">
        <v>680</v>
      </c>
      <c r="D222" t="s">
        <v>681</v>
      </c>
      <c r="E222" s="2" t="s">
        <v>42</v>
      </c>
      <c r="F222" s="2" t="s">
        <v>27</v>
      </c>
      <c r="G222" t="s">
        <v>43</v>
      </c>
      <c r="H222">
        <v>131</v>
      </c>
    </row>
    <row r="223" spans="1:8" ht="12.75">
      <c r="A223" t="s">
        <v>177</v>
      </c>
      <c r="B223" s="2" t="s">
        <v>682</v>
      </c>
      <c r="C223" t="s">
        <v>683</v>
      </c>
      <c r="D223" t="s">
        <v>684</v>
      </c>
      <c r="E223" s="2" t="s">
        <v>47</v>
      </c>
      <c r="F223" s="2" t="s">
        <v>27</v>
      </c>
      <c r="G223" t="s">
        <v>43</v>
      </c>
      <c r="H223">
        <v>75</v>
      </c>
    </row>
    <row r="224" spans="1:8" ht="12.75">
      <c r="A224" t="s">
        <v>177</v>
      </c>
      <c r="B224" s="2" t="s">
        <v>685</v>
      </c>
      <c r="C224" t="s">
        <v>686</v>
      </c>
      <c r="D224" t="s">
        <v>687</v>
      </c>
      <c r="E224" s="2" t="s">
        <v>12</v>
      </c>
      <c r="F224" s="2" t="s">
        <v>27</v>
      </c>
      <c r="G224" t="s">
        <v>74</v>
      </c>
      <c r="H224">
        <v>204</v>
      </c>
    </row>
    <row r="225" spans="1:8" ht="12.75">
      <c r="A225" t="s">
        <v>177</v>
      </c>
      <c r="B225" s="2" t="s">
        <v>688</v>
      </c>
      <c r="C225" t="s">
        <v>689</v>
      </c>
      <c r="D225" t="s">
        <v>690</v>
      </c>
      <c r="E225" s="2" t="s">
        <v>47</v>
      </c>
      <c r="F225" s="2" t="s">
        <v>27</v>
      </c>
      <c r="G225" t="s">
        <v>43</v>
      </c>
      <c r="H225">
        <v>145</v>
      </c>
    </row>
    <row r="226" spans="1:8" ht="12.75">
      <c r="A226" t="s">
        <v>177</v>
      </c>
      <c r="B226" s="2" t="s">
        <v>691</v>
      </c>
      <c r="C226" t="s">
        <v>692</v>
      </c>
      <c r="D226" t="s">
        <v>693</v>
      </c>
      <c r="E226" s="2" t="s">
        <v>81</v>
      </c>
      <c r="F226" s="2" t="s">
        <v>27</v>
      </c>
      <c r="G226" t="s">
        <v>82</v>
      </c>
      <c r="H226">
        <v>265</v>
      </c>
    </row>
    <row r="227" spans="1:8" ht="12.75">
      <c r="A227" t="s">
        <v>177</v>
      </c>
      <c r="B227" s="2" t="s">
        <v>694</v>
      </c>
      <c r="C227" t="s">
        <v>695</v>
      </c>
      <c r="D227" t="s">
        <v>696</v>
      </c>
      <c r="E227" s="2" t="s">
        <v>47</v>
      </c>
      <c r="F227" s="2" t="s">
        <v>27</v>
      </c>
      <c r="G227" t="s">
        <v>43</v>
      </c>
      <c r="H227">
        <v>255</v>
      </c>
    </row>
    <row r="228" spans="1:8" ht="12.75">
      <c r="A228" t="s">
        <v>177</v>
      </c>
      <c r="B228" s="2" t="s">
        <v>697</v>
      </c>
      <c r="C228" t="s">
        <v>698</v>
      </c>
      <c r="D228" t="s">
        <v>699</v>
      </c>
      <c r="E228" s="2" t="s">
        <v>37</v>
      </c>
      <c r="F228" s="2" t="s">
        <v>27</v>
      </c>
      <c r="G228" t="s">
        <v>14</v>
      </c>
      <c r="H228">
        <v>224.95</v>
      </c>
    </row>
    <row r="229" spans="1:8" ht="12.75">
      <c r="A229" t="s">
        <v>177</v>
      </c>
      <c r="B229" s="2" t="s">
        <v>700</v>
      </c>
      <c r="C229" t="s">
        <v>701</v>
      </c>
      <c r="D229" t="s">
        <v>699</v>
      </c>
      <c r="E229" s="2" t="s">
        <v>37</v>
      </c>
      <c r="F229" s="2" t="s">
        <v>27</v>
      </c>
      <c r="G229" t="s">
        <v>14</v>
      </c>
      <c r="H229">
        <v>99.95</v>
      </c>
    </row>
    <row r="230" spans="1:8" ht="12.75">
      <c r="A230" t="s">
        <v>177</v>
      </c>
      <c r="B230" s="2" t="s">
        <v>702</v>
      </c>
      <c r="C230" t="s">
        <v>703</v>
      </c>
      <c r="D230" t="s">
        <v>704</v>
      </c>
      <c r="E230" s="2" t="s">
        <v>37</v>
      </c>
      <c r="F230" s="2" t="s">
        <v>133</v>
      </c>
      <c r="G230" t="s">
        <v>14</v>
      </c>
      <c r="H230">
        <v>149.95</v>
      </c>
    </row>
    <row r="231" spans="1:8" ht="12.75">
      <c r="A231" t="s">
        <v>177</v>
      </c>
      <c r="B231" s="2" t="s">
        <v>705</v>
      </c>
      <c r="C231" t="s">
        <v>706</v>
      </c>
      <c r="D231" t="s">
        <v>707</v>
      </c>
      <c r="E231" s="2" t="s">
        <v>42</v>
      </c>
      <c r="F231" s="2" t="s">
        <v>133</v>
      </c>
      <c r="G231" t="s">
        <v>43</v>
      </c>
      <c r="H231">
        <v>99</v>
      </c>
    </row>
    <row r="232" spans="1:8" ht="12.75">
      <c r="A232" t="s">
        <v>177</v>
      </c>
      <c r="B232" s="2" t="s">
        <v>708</v>
      </c>
      <c r="C232" t="s">
        <v>709</v>
      </c>
      <c r="D232" t="s">
        <v>710</v>
      </c>
      <c r="E232" s="2" t="s">
        <v>42</v>
      </c>
      <c r="F232" s="2" t="s">
        <v>133</v>
      </c>
      <c r="G232" t="s">
        <v>43</v>
      </c>
      <c r="H232">
        <v>99</v>
      </c>
    </row>
    <row r="233" spans="1:8" ht="12.75">
      <c r="A233" t="s">
        <v>177</v>
      </c>
      <c r="B233" s="2" t="s">
        <v>711</v>
      </c>
      <c r="C233" t="s">
        <v>712</v>
      </c>
      <c r="D233" t="s">
        <v>713</v>
      </c>
      <c r="E233" s="2" t="s">
        <v>37</v>
      </c>
      <c r="F233" s="2" t="s">
        <v>133</v>
      </c>
      <c r="G233" t="s">
        <v>14</v>
      </c>
      <c r="H233">
        <v>149.95</v>
      </c>
    </row>
    <row r="234" spans="1:8" ht="12.75">
      <c r="A234" t="s">
        <v>177</v>
      </c>
      <c r="B234" s="2" t="s">
        <v>714</v>
      </c>
      <c r="C234" t="s">
        <v>715</v>
      </c>
      <c r="D234" t="s">
        <v>716</v>
      </c>
      <c r="E234" s="2" t="s">
        <v>717</v>
      </c>
      <c r="F234" s="2" t="s">
        <v>133</v>
      </c>
      <c r="G234" t="s">
        <v>14</v>
      </c>
      <c r="H234">
        <v>499.95</v>
      </c>
    </row>
    <row r="235" spans="1:8" ht="12.75">
      <c r="A235" t="s">
        <v>177</v>
      </c>
      <c r="B235" s="2" t="s">
        <v>718</v>
      </c>
      <c r="C235" t="s">
        <v>719</v>
      </c>
      <c r="D235" t="s">
        <v>720</v>
      </c>
      <c r="E235" s="2" t="s">
        <v>42</v>
      </c>
      <c r="F235" s="2" t="s">
        <v>133</v>
      </c>
      <c r="G235" t="s">
        <v>43</v>
      </c>
      <c r="H235">
        <v>99</v>
      </c>
    </row>
    <row r="236" spans="1:8" ht="12.75">
      <c r="A236" t="s">
        <v>177</v>
      </c>
      <c r="B236" s="2" t="s">
        <v>721</v>
      </c>
      <c r="C236" t="s">
        <v>722</v>
      </c>
      <c r="D236" t="s">
        <v>723</v>
      </c>
      <c r="E236" s="2" t="s">
        <v>265</v>
      </c>
      <c r="F236" s="2" t="s">
        <v>13</v>
      </c>
      <c r="G236" t="s">
        <v>43</v>
      </c>
      <c r="H236">
        <v>159</v>
      </c>
    </row>
    <row r="237" spans="1:8" ht="12.75">
      <c r="A237" t="s">
        <v>177</v>
      </c>
      <c r="B237" s="2" t="s">
        <v>724</v>
      </c>
      <c r="C237" t="s">
        <v>725</v>
      </c>
      <c r="E237" s="2" t="s">
        <v>119</v>
      </c>
      <c r="F237" s="2" t="s">
        <v>27</v>
      </c>
      <c r="G237" t="s">
        <v>82</v>
      </c>
      <c r="H237">
        <v>139.95</v>
      </c>
    </row>
    <row r="238" spans="1:8" ht="12.75">
      <c r="A238" t="s">
        <v>726</v>
      </c>
      <c r="B238" s="2" t="s">
        <v>727</v>
      </c>
      <c r="C238" t="s">
        <v>728</v>
      </c>
      <c r="D238" t="s">
        <v>729</v>
      </c>
      <c r="E238" s="2" t="s">
        <v>324</v>
      </c>
      <c r="F238" s="2" t="s">
        <v>13</v>
      </c>
      <c r="G238" t="s">
        <v>14</v>
      </c>
      <c r="H238">
        <v>230</v>
      </c>
    </row>
    <row r="239" spans="1:8" ht="12.75">
      <c r="A239" t="s">
        <v>726</v>
      </c>
      <c r="B239" s="2" t="s">
        <v>730</v>
      </c>
      <c r="C239" t="s">
        <v>731</v>
      </c>
      <c r="D239" t="s">
        <v>732</v>
      </c>
      <c r="E239" s="2" t="s">
        <v>480</v>
      </c>
      <c r="F239" s="2" t="s">
        <v>27</v>
      </c>
      <c r="G239" t="s">
        <v>82</v>
      </c>
      <c r="H239">
        <v>120</v>
      </c>
    </row>
    <row r="240" spans="1:8" ht="12.75">
      <c r="A240" t="s">
        <v>726</v>
      </c>
      <c r="B240" s="2" t="s">
        <v>733</v>
      </c>
      <c r="C240" t="s">
        <v>734</v>
      </c>
      <c r="D240" t="s">
        <v>732</v>
      </c>
      <c r="E240" s="2" t="s">
        <v>480</v>
      </c>
      <c r="F240" s="2" t="s">
        <v>27</v>
      </c>
      <c r="G240" t="s">
        <v>82</v>
      </c>
      <c r="H240">
        <v>119.5</v>
      </c>
    </row>
    <row r="241" spans="1:8" ht="12.75">
      <c r="A241" t="s">
        <v>726</v>
      </c>
      <c r="B241" s="2" t="s">
        <v>735</v>
      </c>
      <c r="C241" t="s">
        <v>736</v>
      </c>
      <c r="D241" t="s">
        <v>732</v>
      </c>
      <c r="E241" s="2" t="s">
        <v>480</v>
      </c>
      <c r="F241" s="2" t="s">
        <v>27</v>
      </c>
      <c r="G241" t="s">
        <v>82</v>
      </c>
      <c r="H241">
        <v>119.5</v>
      </c>
    </row>
    <row r="242" spans="1:8" ht="12.75">
      <c r="A242" t="s">
        <v>726</v>
      </c>
      <c r="B242" s="2" t="s">
        <v>737</v>
      </c>
      <c r="C242" t="s">
        <v>738</v>
      </c>
      <c r="D242" t="s">
        <v>739</v>
      </c>
      <c r="E242" s="2" t="s">
        <v>740</v>
      </c>
      <c r="F242" s="2" t="s">
        <v>133</v>
      </c>
      <c r="G242" t="s">
        <v>14</v>
      </c>
      <c r="H242">
        <v>130</v>
      </c>
    </row>
    <row r="243" spans="1:8" ht="12.75">
      <c r="A243" t="s">
        <v>726</v>
      </c>
      <c r="B243" s="2" t="s">
        <v>741</v>
      </c>
      <c r="C243" t="s">
        <v>742</v>
      </c>
      <c r="D243" t="s">
        <v>743</v>
      </c>
      <c r="E243" s="2" t="s">
        <v>744</v>
      </c>
      <c r="F243" s="2" t="s">
        <v>133</v>
      </c>
      <c r="G243" t="s">
        <v>14</v>
      </c>
      <c r="H243">
        <v>17.95</v>
      </c>
    </row>
    <row r="244" spans="1:8" ht="12.75">
      <c r="A244" t="s">
        <v>726</v>
      </c>
      <c r="B244" s="2" t="s">
        <v>745</v>
      </c>
      <c r="C244" t="s">
        <v>746</v>
      </c>
      <c r="D244" t="s">
        <v>747</v>
      </c>
      <c r="E244" s="2" t="s">
        <v>748</v>
      </c>
      <c r="F244" s="2" t="s">
        <v>133</v>
      </c>
      <c r="G244" t="s">
        <v>43</v>
      </c>
      <c r="H244">
        <v>85</v>
      </c>
    </row>
    <row r="245" spans="1:8" ht="12.75">
      <c r="A245" t="s">
        <v>726</v>
      </c>
      <c r="B245" s="2" t="s">
        <v>749</v>
      </c>
      <c r="C245" t="s">
        <v>750</v>
      </c>
      <c r="D245" t="s">
        <v>751</v>
      </c>
      <c r="E245" s="2" t="s">
        <v>752</v>
      </c>
      <c r="F245" s="2" t="s">
        <v>133</v>
      </c>
      <c r="G245" t="s">
        <v>14</v>
      </c>
      <c r="H245">
        <v>28.99</v>
      </c>
    </row>
    <row r="246" spans="1:8" ht="12.75">
      <c r="A246" t="s">
        <v>726</v>
      </c>
      <c r="B246" s="2" t="s">
        <v>753</v>
      </c>
      <c r="C246" t="s">
        <v>754</v>
      </c>
      <c r="D246" t="s">
        <v>755</v>
      </c>
      <c r="E246" s="2" t="s">
        <v>42</v>
      </c>
      <c r="F246" s="2" t="s">
        <v>133</v>
      </c>
      <c r="G246" t="s">
        <v>43</v>
      </c>
      <c r="H246">
        <v>99</v>
      </c>
    </row>
    <row r="247" spans="1:8" ht="12.75">
      <c r="A247" t="s">
        <v>726</v>
      </c>
      <c r="B247" s="2" t="s">
        <v>756</v>
      </c>
      <c r="C247" t="s">
        <v>757</v>
      </c>
      <c r="D247" t="s">
        <v>758</v>
      </c>
      <c r="E247" s="2" t="s">
        <v>759</v>
      </c>
      <c r="F247" s="2" t="s">
        <v>133</v>
      </c>
      <c r="G247" t="s">
        <v>14</v>
      </c>
      <c r="H247">
        <v>40</v>
      </c>
    </row>
    <row r="248" spans="1:8" ht="12.75">
      <c r="A248" t="s">
        <v>726</v>
      </c>
      <c r="B248" s="2" t="s">
        <v>760</v>
      </c>
      <c r="C248" t="s">
        <v>761</v>
      </c>
      <c r="D248" t="s">
        <v>762</v>
      </c>
      <c r="E248" s="2" t="s">
        <v>740</v>
      </c>
      <c r="F248" s="2" t="s">
        <v>133</v>
      </c>
      <c r="G248" t="s">
        <v>14</v>
      </c>
      <c r="H248">
        <v>79.99</v>
      </c>
    </row>
    <row r="249" spans="1:8" ht="12.75">
      <c r="A249" t="s">
        <v>726</v>
      </c>
      <c r="B249" s="2" t="s">
        <v>763</v>
      </c>
      <c r="C249" t="s">
        <v>764</v>
      </c>
      <c r="D249" t="s">
        <v>765</v>
      </c>
      <c r="E249" s="2" t="s">
        <v>119</v>
      </c>
      <c r="F249" s="2" t="s">
        <v>133</v>
      </c>
      <c r="G249" t="s">
        <v>82</v>
      </c>
      <c r="H249">
        <v>129.95</v>
      </c>
    </row>
    <row r="250" spans="1:8" ht="12.75">
      <c r="A250" t="s">
        <v>726</v>
      </c>
      <c r="B250" s="2" t="s">
        <v>766</v>
      </c>
      <c r="C250" t="s">
        <v>767</v>
      </c>
      <c r="D250" t="s">
        <v>768</v>
      </c>
      <c r="E250" s="2" t="s">
        <v>769</v>
      </c>
      <c r="F250" s="2" t="s">
        <v>133</v>
      </c>
      <c r="G250" t="s">
        <v>43</v>
      </c>
      <c r="H250">
        <v>25</v>
      </c>
    </row>
    <row r="251" spans="1:8" ht="12.75">
      <c r="A251" t="s">
        <v>726</v>
      </c>
      <c r="B251" s="2" t="s">
        <v>770</v>
      </c>
      <c r="C251" t="s">
        <v>771</v>
      </c>
      <c r="D251" t="s">
        <v>772</v>
      </c>
      <c r="E251" s="2" t="s">
        <v>119</v>
      </c>
      <c r="F251" s="2" t="s">
        <v>133</v>
      </c>
      <c r="G251" t="s">
        <v>82</v>
      </c>
      <c r="H251">
        <v>56.95</v>
      </c>
    </row>
    <row r="252" spans="1:8" ht="12.75">
      <c r="A252" t="s">
        <v>726</v>
      </c>
      <c r="B252" s="2" t="s">
        <v>773</v>
      </c>
      <c r="C252" t="s">
        <v>774</v>
      </c>
      <c r="D252" t="s">
        <v>775</v>
      </c>
      <c r="E252" s="2" t="s">
        <v>740</v>
      </c>
      <c r="F252" s="2" t="s">
        <v>133</v>
      </c>
      <c r="G252" t="s">
        <v>14</v>
      </c>
      <c r="H252">
        <v>79.99</v>
      </c>
    </row>
    <row r="253" spans="1:8" ht="12.75">
      <c r="A253" t="s">
        <v>726</v>
      </c>
      <c r="B253" s="2" t="s">
        <v>776</v>
      </c>
      <c r="C253" t="s">
        <v>777</v>
      </c>
      <c r="D253" t="s">
        <v>778</v>
      </c>
      <c r="E253" s="2" t="s">
        <v>740</v>
      </c>
      <c r="F253" s="2" t="s">
        <v>133</v>
      </c>
      <c r="G253" t="s">
        <v>14</v>
      </c>
      <c r="H253">
        <v>89.99</v>
      </c>
    </row>
    <row r="254" spans="1:8" ht="12.75">
      <c r="A254" t="s">
        <v>726</v>
      </c>
      <c r="B254" s="2" t="s">
        <v>779</v>
      </c>
      <c r="C254" t="s">
        <v>780</v>
      </c>
      <c r="D254" t="s">
        <v>781</v>
      </c>
      <c r="E254" s="2" t="s">
        <v>160</v>
      </c>
      <c r="F254" s="2" t="s">
        <v>133</v>
      </c>
      <c r="G254" t="s">
        <v>14</v>
      </c>
      <c r="H254">
        <v>141</v>
      </c>
    </row>
    <row r="255" spans="1:8" ht="12.75">
      <c r="A255" t="s">
        <v>726</v>
      </c>
      <c r="B255" s="2" t="s">
        <v>782</v>
      </c>
      <c r="C255" t="s">
        <v>783</v>
      </c>
      <c r="D255" t="s">
        <v>784</v>
      </c>
      <c r="E255" s="2" t="s">
        <v>740</v>
      </c>
      <c r="F255" s="2" t="s">
        <v>133</v>
      </c>
      <c r="G255" t="s">
        <v>14</v>
      </c>
      <c r="H255">
        <v>110</v>
      </c>
    </row>
    <row r="256" spans="1:8" ht="12.75">
      <c r="A256" t="s">
        <v>726</v>
      </c>
      <c r="B256" s="2" t="s">
        <v>785</v>
      </c>
      <c r="C256" t="s">
        <v>786</v>
      </c>
      <c r="D256" t="s">
        <v>787</v>
      </c>
      <c r="E256" s="2" t="s">
        <v>37</v>
      </c>
      <c r="F256" s="2" t="s">
        <v>38</v>
      </c>
      <c r="G256" t="s">
        <v>14</v>
      </c>
      <c r="H256">
        <v>129.95</v>
      </c>
    </row>
    <row r="257" spans="1:8" ht="12.75">
      <c r="A257" t="s">
        <v>726</v>
      </c>
      <c r="B257" s="2" t="s">
        <v>788</v>
      </c>
      <c r="C257" t="s">
        <v>789</v>
      </c>
      <c r="D257" t="s">
        <v>790</v>
      </c>
      <c r="E257" s="2" t="s">
        <v>744</v>
      </c>
      <c r="F257" s="2" t="s">
        <v>38</v>
      </c>
      <c r="G257" t="s">
        <v>14</v>
      </c>
      <c r="H257">
        <v>59.95</v>
      </c>
    </row>
    <row r="258" spans="1:8" ht="12.75">
      <c r="A258" t="s">
        <v>726</v>
      </c>
      <c r="B258" s="2" t="s">
        <v>791</v>
      </c>
      <c r="C258" t="s">
        <v>792</v>
      </c>
      <c r="D258" t="s">
        <v>793</v>
      </c>
      <c r="E258" s="2" t="s">
        <v>37</v>
      </c>
      <c r="F258" s="2" t="s">
        <v>38</v>
      </c>
      <c r="G258" t="s">
        <v>14</v>
      </c>
      <c r="H258">
        <v>149.95</v>
      </c>
    </row>
    <row r="259" spans="1:8" ht="12.75">
      <c r="A259" t="s">
        <v>726</v>
      </c>
      <c r="B259" s="2" t="s">
        <v>794</v>
      </c>
      <c r="C259" t="s">
        <v>795</v>
      </c>
      <c r="D259" t="s">
        <v>796</v>
      </c>
      <c r="E259" s="2" t="s">
        <v>272</v>
      </c>
      <c r="F259" s="2" t="s">
        <v>27</v>
      </c>
      <c r="G259" t="s">
        <v>43</v>
      </c>
      <c r="H259">
        <v>159</v>
      </c>
    </row>
    <row r="260" spans="1:8" ht="12.75">
      <c r="A260" t="s">
        <v>726</v>
      </c>
      <c r="B260" s="2" t="s">
        <v>797</v>
      </c>
      <c r="C260" t="s">
        <v>798</v>
      </c>
      <c r="D260" t="s">
        <v>799</v>
      </c>
      <c r="E260" s="2" t="s">
        <v>740</v>
      </c>
      <c r="F260" s="2" t="s">
        <v>133</v>
      </c>
      <c r="G260" t="s">
        <v>14</v>
      </c>
      <c r="H260">
        <v>155</v>
      </c>
    </row>
    <row r="261" spans="1:8" ht="12.75">
      <c r="A261" t="s">
        <v>726</v>
      </c>
      <c r="B261" s="2" t="s">
        <v>800</v>
      </c>
      <c r="C261" t="s">
        <v>801</v>
      </c>
      <c r="D261" t="s">
        <v>802</v>
      </c>
      <c r="E261" s="2" t="s">
        <v>740</v>
      </c>
      <c r="F261" s="2" t="s">
        <v>133</v>
      </c>
      <c r="G261" t="s">
        <v>14</v>
      </c>
      <c r="H261">
        <v>74.99</v>
      </c>
    </row>
    <row r="262" spans="1:8" ht="12.75">
      <c r="A262" t="s">
        <v>726</v>
      </c>
      <c r="B262" s="2" t="s">
        <v>803</v>
      </c>
      <c r="C262" t="s">
        <v>804</v>
      </c>
      <c r="D262" t="s">
        <v>805</v>
      </c>
      <c r="E262" s="2" t="s">
        <v>744</v>
      </c>
      <c r="F262" s="2" t="s">
        <v>133</v>
      </c>
      <c r="G262" t="s">
        <v>14</v>
      </c>
      <c r="H262">
        <v>85</v>
      </c>
    </row>
    <row r="263" spans="1:8" ht="12.75">
      <c r="A263" t="s">
        <v>726</v>
      </c>
      <c r="B263" s="2" t="s">
        <v>806</v>
      </c>
      <c r="C263" t="s">
        <v>807</v>
      </c>
      <c r="D263" t="s">
        <v>808</v>
      </c>
      <c r="E263" s="2" t="s">
        <v>740</v>
      </c>
      <c r="F263" s="2" t="s">
        <v>133</v>
      </c>
      <c r="G263" t="s">
        <v>14</v>
      </c>
      <c r="H263">
        <v>125</v>
      </c>
    </row>
    <row r="264" spans="1:8" ht="12.75">
      <c r="A264" t="s">
        <v>726</v>
      </c>
      <c r="B264" s="2" t="s">
        <v>809</v>
      </c>
      <c r="C264" t="s">
        <v>810</v>
      </c>
      <c r="D264" t="s">
        <v>811</v>
      </c>
      <c r="E264" s="2" t="s">
        <v>740</v>
      </c>
      <c r="F264" s="2" t="s">
        <v>133</v>
      </c>
      <c r="G264" t="s">
        <v>14</v>
      </c>
      <c r="H264">
        <v>175</v>
      </c>
    </row>
    <row r="265" spans="1:8" ht="12.75">
      <c r="A265" t="s">
        <v>726</v>
      </c>
      <c r="B265" s="2" t="s">
        <v>812</v>
      </c>
      <c r="C265" t="s">
        <v>813</v>
      </c>
      <c r="D265" t="s">
        <v>814</v>
      </c>
      <c r="E265" s="2" t="s">
        <v>740</v>
      </c>
      <c r="F265" s="2" t="s">
        <v>133</v>
      </c>
      <c r="G265" t="s">
        <v>14</v>
      </c>
      <c r="H265">
        <v>140</v>
      </c>
    </row>
    <row r="266" spans="1:8" ht="12.75">
      <c r="A266" t="s">
        <v>815</v>
      </c>
      <c r="B266" s="2" t="s">
        <v>816</v>
      </c>
      <c r="C266" t="s">
        <v>817</v>
      </c>
      <c r="D266" t="s">
        <v>818</v>
      </c>
      <c r="E266" s="2" t="s">
        <v>819</v>
      </c>
      <c r="F266" s="2" t="s">
        <v>13</v>
      </c>
      <c r="G266" t="s">
        <v>14</v>
      </c>
      <c r="H266">
        <v>379.99</v>
      </c>
    </row>
    <row r="267" spans="1:8" ht="12.75">
      <c r="A267" t="s">
        <v>815</v>
      </c>
      <c r="B267" s="2" t="s">
        <v>820</v>
      </c>
      <c r="C267" t="s">
        <v>821</v>
      </c>
      <c r="D267" t="s">
        <v>822</v>
      </c>
      <c r="E267" s="2" t="s">
        <v>243</v>
      </c>
      <c r="F267" s="2" t="s">
        <v>38</v>
      </c>
      <c r="G267" t="s">
        <v>14</v>
      </c>
      <c r="H267">
        <v>200</v>
      </c>
    </row>
    <row r="268" spans="1:8" ht="12.75">
      <c r="A268" t="s">
        <v>815</v>
      </c>
      <c r="B268" s="2" t="s">
        <v>823</v>
      </c>
      <c r="C268" t="s">
        <v>824</v>
      </c>
      <c r="D268" t="s">
        <v>825</v>
      </c>
      <c r="E268" s="2" t="s">
        <v>826</v>
      </c>
      <c r="F268" s="2" t="s">
        <v>38</v>
      </c>
      <c r="G268" t="s">
        <v>43</v>
      </c>
      <c r="H268">
        <v>89</v>
      </c>
    </row>
    <row r="269" spans="1:8" ht="12.75">
      <c r="A269" t="s">
        <v>815</v>
      </c>
      <c r="B269" s="2" t="s">
        <v>827</v>
      </c>
      <c r="C269" t="s">
        <v>828</v>
      </c>
      <c r="D269" t="s">
        <v>829</v>
      </c>
      <c r="E269" s="2" t="s">
        <v>532</v>
      </c>
      <c r="F269" s="2" t="s">
        <v>13</v>
      </c>
      <c r="G269" t="s">
        <v>43</v>
      </c>
      <c r="H269">
        <v>155</v>
      </c>
    </row>
    <row r="270" spans="1:8" ht="12.75">
      <c r="A270" t="s">
        <v>815</v>
      </c>
      <c r="B270" s="2" t="s">
        <v>830</v>
      </c>
      <c r="C270" t="s">
        <v>831</v>
      </c>
      <c r="E270" s="2" t="s">
        <v>832</v>
      </c>
      <c r="F270" s="2" t="s">
        <v>13</v>
      </c>
      <c r="G270" t="s">
        <v>14</v>
      </c>
      <c r="H270">
        <v>155</v>
      </c>
    </row>
    <row r="271" spans="1:8" ht="12.75">
      <c r="A271" t="s">
        <v>815</v>
      </c>
      <c r="B271" s="2" t="s">
        <v>833</v>
      </c>
      <c r="C271" t="s">
        <v>834</v>
      </c>
      <c r="D271" t="s">
        <v>835</v>
      </c>
      <c r="E271" s="2" t="s">
        <v>243</v>
      </c>
      <c r="F271" s="2" t="s">
        <v>13</v>
      </c>
      <c r="G271" t="s">
        <v>14</v>
      </c>
      <c r="H271">
        <v>170</v>
      </c>
    </row>
    <row r="272" spans="1:8" ht="12.75">
      <c r="A272" t="s">
        <v>815</v>
      </c>
      <c r="B272" s="2" t="s">
        <v>836</v>
      </c>
      <c r="C272" t="s">
        <v>837</v>
      </c>
      <c r="D272" t="s">
        <v>838</v>
      </c>
      <c r="E272" s="2" t="s">
        <v>160</v>
      </c>
      <c r="F272" s="2" t="s">
        <v>13</v>
      </c>
      <c r="G272" t="s">
        <v>14</v>
      </c>
      <c r="H272">
        <v>300</v>
      </c>
    </row>
    <row r="273" spans="1:8" ht="12.75">
      <c r="A273" t="s">
        <v>815</v>
      </c>
      <c r="B273" s="2" t="s">
        <v>839</v>
      </c>
      <c r="C273" t="s">
        <v>840</v>
      </c>
      <c r="D273" t="s">
        <v>841</v>
      </c>
      <c r="E273" s="2" t="s">
        <v>69</v>
      </c>
      <c r="F273" s="2" t="s">
        <v>13</v>
      </c>
      <c r="G273" t="s">
        <v>14</v>
      </c>
      <c r="H273">
        <v>240</v>
      </c>
    </row>
    <row r="274" spans="1:8" ht="12.75">
      <c r="A274" t="s">
        <v>815</v>
      </c>
      <c r="B274" s="2" t="s">
        <v>842</v>
      </c>
      <c r="C274" t="s">
        <v>843</v>
      </c>
      <c r="D274" t="s">
        <v>844</v>
      </c>
      <c r="E274" s="2" t="s">
        <v>37</v>
      </c>
      <c r="F274" s="2" t="s">
        <v>13</v>
      </c>
      <c r="G274" t="s">
        <v>14</v>
      </c>
      <c r="H274">
        <v>224.95</v>
      </c>
    </row>
    <row r="275" spans="1:8" ht="12.75">
      <c r="A275" t="s">
        <v>815</v>
      </c>
      <c r="B275" s="2" t="s">
        <v>845</v>
      </c>
      <c r="C275" t="s">
        <v>846</v>
      </c>
      <c r="D275" t="s">
        <v>847</v>
      </c>
      <c r="E275" s="2" t="s">
        <v>826</v>
      </c>
      <c r="F275" s="2" t="s">
        <v>13</v>
      </c>
      <c r="G275" t="s">
        <v>43</v>
      </c>
      <c r="H275">
        <v>110</v>
      </c>
    </row>
    <row r="276" spans="1:8" ht="12.75">
      <c r="A276" t="s">
        <v>815</v>
      </c>
      <c r="B276" s="2" t="s">
        <v>848</v>
      </c>
      <c r="C276" t="s">
        <v>849</v>
      </c>
      <c r="D276" t="s">
        <v>850</v>
      </c>
      <c r="E276" s="2" t="s">
        <v>243</v>
      </c>
      <c r="F276" s="2" t="s">
        <v>13</v>
      </c>
      <c r="G276" t="s">
        <v>14</v>
      </c>
      <c r="H276">
        <v>274</v>
      </c>
    </row>
    <row r="277" spans="1:8" ht="12.75">
      <c r="A277" t="s">
        <v>815</v>
      </c>
      <c r="B277" s="2" t="s">
        <v>851</v>
      </c>
      <c r="C277" t="s">
        <v>852</v>
      </c>
      <c r="D277" t="s">
        <v>853</v>
      </c>
      <c r="E277" s="2" t="s">
        <v>826</v>
      </c>
      <c r="F277" s="2" t="s">
        <v>13</v>
      </c>
      <c r="G277" t="s">
        <v>43</v>
      </c>
      <c r="H277">
        <v>115</v>
      </c>
    </row>
    <row r="278" spans="1:8" ht="12.75">
      <c r="A278" t="s">
        <v>815</v>
      </c>
      <c r="B278" s="2" t="s">
        <v>854</v>
      </c>
      <c r="C278" t="s">
        <v>855</v>
      </c>
      <c r="D278" t="s">
        <v>856</v>
      </c>
      <c r="E278" s="2" t="s">
        <v>37</v>
      </c>
      <c r="F278" s="2" t="s">
        <v>13</v>
      </c>
      <c r="G278" t="s">
        <v>14</v>
      </c>
      <c r="H278">
        <v>248.95</v>
      </c>
    </row>
    <row r="279" spans="1:8" ht="12.75">
      <c r="A279" t="s">
        <v>815</v>
      </c>
      <c r="B279" s="2" t="s">
        <v>857</v>
      </c>
      <c r="C279" t="s">
        <v>858</v>
      </c>
      <c r="D279" t="s">
        <v>859</v>
      </c>
      <c r="E279" s="2" t="s">
        <v>243</v>
      </c>
      <c r="F279" s="2" t="s">
        <v>13</v>
      </c>
      <c r="G279" t="s">
        <v>14</v>
      </c>
      <c r="H279">
        <v>125</v>
      </c>
    </row>
    <row r="280" spans="1:8" ht="12.75">
      <c r="A280" t="s">
        <v>815</v>
      </c>
      <c r="B280" s="2" t="s">
        <v>860</v>
      </c>
      <c r="C280" t="s">
        <v>861</v>
      </c>
      <c r="D280" t="s">
        <v>862</v>
      </c>
      <c r="E280" s="2" t="s">
        <v>243</v>
      </c>
      <c r="F280" s="2" t="s">
        <v>13</v>
      </c>
      <c r="G280" t="s">
        <v>14</v>
      </c>
      <c r="H280">
        <v>175</v>
      </c>
    </row>
    <row r="281" spans="1:8" ht="12.75">
      <c r="A281" t="s">
        <v>815</v>
      </c>
      <c r="B281" s="2" t="s">
        <v>863</v>
      </c>
      <c r="C281" t="s">
        <v>864</v>
      </c>
      <c r="D281" t="s">
        <v>865</v>
      </c>
      <c r="E281" s="2" t="s">
        <v>243</v>
      </c>
      <c r="F281" s="2" t="s">
        <v>13</v>
      </c>
      <c r="G281" t="s">
        <v>14</v>
      </c>
      <c r="H281">
        <v>165</v>
      </c>
    </row>
    <row r="282" spans="1:8" ht="12.75">
      <c r="A282" t="s">
        <v>815</v>
      </c>
      <c r="B282" s="2" t="s">
        <v>866</v>
      </c>
      <c r="C282" t="s">
        <v>867</v>
      </c>
      <c r="D282" t="s">
        <v>868</v>
      </c>
      <c r="E282" s="2" t="s">
        <v>243</v>
      </c>
      <c r="F282" s="2" t="s">
        <v>13</v>
      </c>
      <c r="G282" t="s">
        <v>14</v>
      </c>
      <c r="H282">
        <v>217</v>
      </c>
    </row>
    <row r="283" spans="1:8" ht="12.75">
      <c r="A283" t="s">
        <v>815</v>
      </c>
      <c r="B283" s="2" t="s">
        <v>869</v>
      </c>
      <c r="C283" t="s">
        <v>870</v>
      </c>
      <c r="D283" t="s">
        <v>871</v>
      </c>
      <c r="E283" s="2" t="s">
        <v>826</v>
      </c>
      <c r="F283" s="2" t="s">
        <v>13</v>
      </c>
      <c r="G283" t="s">
        <v>43</v>
      </c>
      <c r="H283">
        <v>130</v>
      </c>
    </row>
    <row r="284" spans="1:8" ht="12.75">
      <c r="A284" t="s">
        <v>815</v>
      </c>
      <c r="B284" s="2" t="s">
        <v>872</v>
      </c>
      <c r="C284" t="s">
        <v>873</v>
      </c>
      <c r="D284" t="s">
        <v>874</v>
      </c>
      <c r="E284" s="2" t="s">
        <v>243</v>
      </c>
      <c r="F284" s="2" t="s">
        <v>13</v>
      </c>
      <c r="G284" t="s">
        <v>14</v>
      </c>
      <c r="H284">
        <v>190</v>
      </c>
    </row>
    <row r="285" spans="1:8" ht="12.75">
      <c r="A285" t="s">
        <v>815</v>
      </c>
      <c r="B285" s="2" t="s">
        <v>875</v>
      </c>
      <c r="C285" t="s">
        <v>876</v>
      </c>
      <c r="D285" t="s">
        <v>877</v>
      </c>
      <c r="E285" s="2" t="s">
        <v>243</v>
      </c>
      <c r="F285" s="2" t="s">
        <v>13</v>
      </c>
      <c r="G285" t="s">
        <v>14</v>
      </c>
      <c r="H285">
        <v>150</v>
      </c>
    </row>
    <row r="286" spans="1:8" ht="12.75">
      <c r="A286" t="s">
        <v>815</v>
      </c>
      <c r="B286" s="2" t="s">
        <v>878</v>
      </c>
      <c r="C286" t="s">
        <v>879</v>
      </c>
      <c r="D286" t="s">
        <v>880</v>
      </c>
      <c r="E286" s="2" t="s">
        <v>243</v>
      </c>
      <c r="F286" s="2" t="s">
        <v>13</v>
      </c>
      <c r="G286" t="s">
        <v>14</v>
      </c>
      <c r="H286">
        <v>160</v>
      </c>
    </row>
    <row r="287" spans="1:8" ht="12.75">
      <c r="A287" t="s">
        <v>815</v>
      </c>
      <c r="B287" s="2" t="s">
        <v>881</v>
      </c>
      <c r="C287" t="s">
        <v>882</v>
      </c>
      <c r="D287" t="s">
        <v>883</v>
      </c>
      <c r="E287" s="2" t="s">
        <v>328</v>
      </c>
      <c r="F287" s="2" t="s">
        <v>13</v>
      </c>
      <c r="G287" t="s">
        <v>43</v>
      </c>
      <c r="H287">
        <v>115</v>
      </c>
    </row>
    <row r="288" spans="1:8" ht="12.75">
      <c r="A288" t="s">
        <v>815</v>
      </c>
      <c r="B288" s="2" t="s">
        <v>884</v>
      </c>
      <c r="C288" t="s">
        <v>885</v>
      </c>
      <c r="D288" t="s">
        <v>886</v>
      </c>
      <c r="E288" s="2" t="s">
        <v>328</v>
      </c>
      <c r="F288" s="2" t="s">
        <v>13</v>
      </c>
      <c r="G288" t="s">
        <v>43</v>
      </c>
      <c r="H288">
        <v>155</v>
      </c>
    </row>
    <row r="289" spans="1:8" ht="12.75">
      <c r="A289" t="s">
        <v>815</v>
      </c>
      <c r="B289" s="2" t="s">
        <v>887</v>
      </c>
      <c r="C289" t="s">
        <v>888</v>
      </c>
      <c r="D289" t="s">
        <v>889</v>
      </c>
      <c r="E289" s="2" t="s">
        <v>160</v>
      </c>
      <c r="F289" s="2" t="s">
        <v>13</v>
      </c>
      <c r="G289" t="s">
        <v>14</v>
      </c>
      <c r="H289">
        <v>200</v>
      </c>
    </row>
    <row r="290" spans="1:8" ht="12.75">
      <c r="A290" t="s">
        <v>815</v>
      </c>
      <c r="B290" s="2" t="s">
        <v>890</v>
      </c>
      <c r="C290" t="s">
        <v>891</v>
      </c>
      <c r="E290" s="2" t="s">
        <v>111</v>
      </c>
      <c r="F290" s="2" t="s">
        <v>13</v>
      </c>
      <c r="G290" t="s">
        <v>14</v>
      </c>
      <c r="H290">
        <v>160</v>
      </c>
    </row>
    <row r="291" spans="1:8" ht="12.75">
      <c r="A291" t="s">
        <v>815</v>
      </c>
      <c r="B291" s="2" t="s">
        <v>892</v>
      </c>
      <c r="C291" t="s">
        <v>893</v>
      </c>
      <c r="D291" t="s">
        <v>894</v>
      </c>
      <c r="E291" s="2" t="s">
        <v>895</v>
      </c>
      <c r="F291" s="2" t="s">
        <v>13</v>
      </c>
      <c r="G291" t="s">
        <v>43</v>
      </c>
      <c r="H291">
        <v>140</v>
      </c>
    </row>
    <row r="292" spans="1:8" ht="12.75">
      <c r="A292" t="s">
        <v>815</v>
      </c>
      <c r="B292" s="2" t="s">
        <v>896</v>
      </c>
      <c r="C292" t="s">
        <v>897</v>
      </c>
      <c r="D292" t="s">
        <v>898</v>
      </c>
      <c r="E292" s="2" t="s">
        <v>899</v>
      </c>
      <c r="F292" s="2" t="s">
        <v>13</v>
      </c>
      <c r="G292" t="s">
        <v>14</v>
      </c>
      <c r="H292">
        <v>165</v>
      </c>
    </row>
    <row r="293" spans="1:8" ht="12.75">
      <c r="A293" t="s">
        <v>815</v>
      </c>
      <c r="B293" s="2" t="s">
        <v>900</v>
      </c>
      <c r="C293" t="s">
        <v>901</v>
      </c>
      <c r="D293" t="s">
        <v>902</v>
      </c>
      <c r="E293" s="2" t="s">
        <v>826</v>
      </c>
      <c r="F293" s="2" t="s">
        <v>13</v>
      </c>
      <c r="G293" t="s">
        <v>43</v>
      </c>
      <c r="H293">
        <v>222</v>
      </c>
    </row>
    <row r="294" spans="1:8" ht="12.75">
      <c r="A294" t="s">
        <v>815</v>
      </c>
      <c r="B294" s="2" t="s">
        <v>903</v>
      </c>
      <c r="C294" t="s">
        <v>904</v>
      </c>
      <c r="D294" t="s">
        <v>905</v>
      </c>
      <c r="E294" s="2" t="s">
        <v>826</v>
      </c>
      <c r="F294" s="2" t="s">
        <v>13</v>
      </c>
      <c r="G294" t="s">
        <v>43</v>
      </c>
      <c r="H294">
        <v>115</v>
      </c>
    </row>
    <row r="295" spans="1:8" ht="12.75">
      <c r="A295" t="s">
        <v>815</v>
      </c>
      <c r="B295" s="2" t="s">
        <v>906</v>
      </c>
      <c r="C295" t="s">
        <v>907</v>
      </c>
      <c r="D295" t="s">
        <v>908</v>
      </c>
      <c r="E295" s="2" t="s">
        <v>532</v>
      </c>
      <c r="F295" s="2" t="s">
        <v>13</v>
      </c>
      <c r="G295" t="s">
        <v>43</v>
      </c>
      <c r="H295">
        <v>115</v>
      </c>
    </row>
    <row r="296" spans="1:8" ht="12.75">
      <c r="A296" t="s">
        <v>815</v>
      </c>
      <c r="B296" s="2" t="s">
        <v>909</v>
      </c>
      <c r="C296" t="s">
        <v>910</v>
      </c>
      <c r="D296" t="s">
        <v>911</v>
      </c>
      <c r="E296" s="2" t="s">
        <v>826</v>
      </c>
      <c r="F296" s="2" t="s">
        <v>13</v>
      </c>
      <c r="G296" t="s">
        <v>43</v>
      </c>
      <c r="H296">
        <v>132.99</v>
      </c>
    </row>
    <row r="297" spans="1:8" ht="12.75">
      <c r="A297" t="s">
        <v>815</v>
      </c>
      <c r="B297" s="2" t="s">
        <v>912</v>
      </c>
      <c r="C297" t="s">
        <v>913</v>
      </c>
      <c r="D297" t="s">
        <v>914</v>
      </c>
      <c r="E297" s="2" t="s">
        <v>826</v>
      </c>
      <c r="F297" s="2" t="s">
        <v>13</v>
      </c>
      <c r="G297" t="s">
        <v>43</v>
      </c>
      <c r="H297">
        <v>115</v>
      </c>
    </row>
    <row r="298" spans="1:8" ht="12.75">
      <c r="A298" t="s">
        <v>815</v>
      </c>
      <c r="B298" s="2" t="s">
        <v>915</v>
      </c>
      <c r="C298" t="s">
        <v>916</v>
      </c>
      <c r="D298" t="s">
        <v>917</v>
      </c>
      <c r="E298" s="2" t="s">
        <v>826</v>
      </c>
      <c r="F298" s="2" t="s">
        <v>13</v>
      </c>
      <c r="G298" t="s">
        <v>43</v>
      </c>
      <c r="H298">
        <v>100</v>
      </c>
    </row>
    <row r="299" spans="1:8" ht="12.75">
      <c r="A299" t="s">
        <v>815</v>
      </c>
      <c r="B299" s="2" t="s">
        <v>918</v>
      </c>
      <c r="C299" t="s">
        <v>919</v>
      </c>
      <c r="D299" t="s">
        <v>920</v>
      </c>
      <c r="E299" s="2" t="s">
        <v>921</v>
      </c>
      <c r="F299" s="2" t="s">
        <v>13</v>
      </c>
      <c r="G299" t="s">
        <v>14</v>
      </c>
      <c r="H299">
        <v>150</v>
      </c>
    </row>
    <row r="300" spans="1:8" ht="12.75">
      <c r="A300" t="s">
        <v>815</v>
      </c>
      <c r="B300" s="2" t="s">
        <v>922</v>
      </c>
      <c r="C300" t="s">
        <v>923</v>
      </c>
      <c r="D300" t="s">
        <v>924</v>
      </c>
      <c r="E300" s="2" t="s">
        <v>925</v>
      </c>
      <c r="F300" s="2" t="s">
        <v>13</v>
      </c>
      <c r="G300" t="s">
        <v>14</v>
      </c>
      <c r="H300">
        <v>155</v>
      </c>
    </row>
    <row r="301" spans="1:8" ht="12.75">
      <c r="A301" t="s">
        <v>815</v>
      </c>
      <c r="B301" s="2" t="s">
        <v>926</v>
      </c>
      <c r="C301" t="s">
        <v>927</v>
      </c>
      <c r="D301" t="s">
        <v>928</v>
      </c>
      <c r="E301" s="2" t="s">
        <v>673</v>
      </c>
      <c r="F301" s="2" t="s">
        <v>13</v>
      </c>
      <c r="G301" t="s">
        <v>43</v>
      </c>
      <c r="H301">
        <v>116</v>
      </c>
    </row>
    <row r="302" spans="1:8" ht="12.75">
      <c r="A302" t="s">
        <v>815</v>
      </c>
      <c r="B302" s="2" t="s">
        <v>929</v>
      </c>
      <c r="C302" t="s">
        <v>930</v>
      </c>
      <c r="D302" t="s">
        <v>931</v>
      </c>
      <c r="E302" s="2" t="s">
        <v>826</v>
      </c>
      <c r="F302" s="2" t="s">
        <v>13</v>
      </c>
      <c r="G302" t="s">
        <v>43</v>
      </c>
      <c r="H302">
        <v>115</v>
      </c>
    </row>
    <row r="303" spans="1:8" ht="12.75">
      <c r="A303" t="s">
        <v>815</v>
      </c>
      <c r="B303" s="2" t="s">
        <v>932</v>
      </c>
      <c r="C303" t="s">
        <v>933</v>
      </c>
      <c r="D303" t="s">
        <v>934</v>
      </c>
      <c r="E303" s="2" t="s">
        <v>935</v>
      </c>
      <c r="F303" s="2" t="s">
        <v>13</v>
      </c>
      <c r="G303" t="s">
        <v>14</v>
      </c>
      <c r="H303">
        <v>139.95</v>
      </c>
    </row>
    <row r="304" spans="1:8" ht="12.75">
      <c r="A304" t="s">
        <v>815</v>
      </c>
      <c r="B304" s="2" t="s">
        <v>936</v>
      </c>
      <c r="C304" t="s">
        <v>937</v>
      </c>
      <c r="D304" t="s">
        <v>236</v>
      </c>
      <c r="E304" s="2" t="s">
        <v>176</v>
      </c>
      <c r="F304" s="2" t="s">
        <v>13</v>
      </c>
      <c r="G304" t="s">
        <v>14</v>
      </c>
      <c r="H304">
        <v>190</v>
      </c>
    </row>
    <row r="305" spans="1:8" ht="12.75">
      <c r="A305" t="s">
        <v>815</v>
      </c>
      <c r="B305" s="2" t="s">
        <v>938</v>
      </c>
      <c r="C305" t="s">
        <v>939</v>
      </c>
      <c r="E305" s="2" t="s">
        <v>272</v>
      </c>
      <c r="F305" s="2" t="s">
        <v>27</v>
      </c>
      <c r="G305" t="s">
        <v>43</v>
      </c>
      <c r="H305">
        <v>149</v>
      </c>
    </row>
    <row r="306" spans="1:8" ht="12.75">
      <c r="A306" t="s">
        <v>815</v>
      </c>
      <c r="B306" s="2" t="s">
        <v>940</v>
      </c>
      <c r="C306" t="s">
        <v>941</v>
      </c>
      <c r="D306" t="s">
        <v>942</v>
      </c>
      <c r="E306" s="2" t="s">
        <v>480</v>
      </c>
      <c r="F306" s="2" t="s">
        <v>27</v>
      </c>
      <c r="G306" t="s">
        <v>82</v>
      </c>
      <c r="H306">
        <v>150</v>
      </c>
    </row>
    <row r="307" spans="1:8" ht="12.75">
      <c r="A307" t="s">
        <v>815</v>
      </c>
      <c r="B307" s="2" t="s">
        <v>943</v>
      </c>
      <c r="C307" t="s">
        <v>944</v>
      </c>
      <c r="D307" t="s">
        <v>945</v>
      </c>
      <c r="E307" s="2" t="s">
        <v>748</v>
      </c>
      <c r="F307" s="2" t="s">
        <v>27</v>
      </c>
      <c r="G307" t="s">
        <v>43</v>
      </c>
      <c r="H307">
        <v>90</v>
      </c>
    </row>
    <row r="308" spans="1:8" ht="12.75">
      <c r="A308" t="s">
        <v>815</v>
      </c>
      <c r="B308" s="2" t="s">
        <v>946</v>
      </c>
      <c r="C308" t="s">
        <v>947</v>
      </c>
      <c r="D308" t="s">
        <v>948</v>
      </c>
      <c r="E308" s="2" t="s">
        <v>748</v>
      </c>
      <c r="F308" s="2" t="s">
        <v>27</v>
      </c>
      <c r="G308" t="s">
        <v>43</v>
      </c>
      <c r="H308">
        <v>80</v>
      </c>
    </row>
    <row r="309" spans="1:8" ht="12.75">
      <c r="A309" t="s">
        <v>815</v>
      </c>
      <c r="B309" s="2" t="s">
        <v>949</v>
      </c>
      <c r="C309" t="s">
        <v>950</v>
      </c>
      <c r="D309" t="s">
        <v>951</v>
      </c>
      <c r="E309" s="2" t="s">
        <v>47</v>
      </c>
      <c r="F309" s="2" t="s">
        <v>27</v>
      </c>
      <c r="G309" t="s">
        <v>43</v>
      </c>
      <c r="H309">
        <v>99</v>
      </c>
    </row>
    <row r="310" spans="1:8" ht="12.75">
      <c r="A310" t="s">
        <v>815</v>
      </c>
      <c r="B310" s="2" t="s">
        <v>952</v>
      </c>
      <c r="C310" t="s">
        <v>953</v>
      </c>
      <c r="D310" t="s">
        <v>954</v>
      </c>
      <c r="E310" s="2" t="s">
        <v>243</v>
      </c>
      <c r="F310" s="2" t="s">
        <v>27</v>
      </c>
      <c r="G310" t="s">
        <v>14</v>
      </c>
      <c r="H310">
        <v>275</v>
      </c>
    </row>
    <row r="311" spans="1:8" ht="12.75">
      <c r="A311" t="s">
        <v>815</v>
      </c>
      <c r="B311" s="2" t="s">
        <v>955</v>
      </c>
      <c r="C311" t="s">
        <v>956</v>
      </c>
      <c r="D311" t="s">
        <v>957</v>
      </c>
      <c r="E311" s="2" t="s">
        <v>265</v>
      </c>
      <c r="F311" s="2" t="s">
        <v>27</v>
      </c>
      <c r="G311" t="s">
        <v>43</v>
      </c>
      <c r="H311">
        <v>179</v>
      </c>
    </row>
    <row r="312" spans="1:8" ht="12.75">
      <c r="A312" t="s">
        <v>815</v>
      </c>
      <c r="B312" s="2" t="s">
        <v>958</v>
      </c>
      <c r="C312" t="s">
        <v>959</v>
      </c>
      <c r="E312" s="2" t="s">
        <v>272</v>
      </c>
      <c r="F312" s="2" t="s">
        <v>27</v>
      </c>
      <c r="G312" t="s">
        <v>43</v>
      </c>
      <c r="H312">
        <v>70</v>
      </c>
    </row>
    <row r="313" spans="1:8" ht="12.75">
      <c r="A313" t="s">
        <v>815</v>
      </c>
      <c r="B313" s="2" t="s">
        <v>960</v>
      </c>
      <c r="C313" t="s">
        <v>961</v>
      </c>
      <c r="D313" t="s">
        <v>962</v>
      </c>
      <c r="E313" s="2" t="s">
        <v>47</v>
      </c>
      <c r="F313" s="2" t="s">
        <v>27</v>
      </c>
      <c r="G313" t="s">
        <v>43</v>
      </c>
      <c r="H313">
        <v>99</v>
      </c>
    </row>
    <row r="314" spans="1:8" ht="12.75">
      <c r="A314" t="s">
        <v>815</v>
      </c>
      <c r="B314" s="2" t="s">
        <v>963</v>
      </c>
      <c r="C314" t="s">
        <v>964</v>
      </c>
      <c r="D314" t="s">
        <v>965</v>
      </c>
      <c r="E314" s="2" t="s">
        <v>160</v>
      </c>
      <c r="F314" s="2" t="s">
        <v>27</v>
      </c>
      <c r="G314" t="s">
        <v>14</v>
      </c>
      <c r="H314">
        <v>150</v>
      </c>
    </row>
    <row r="315" spans="1:8" ht="12.75">
      <c r="A315" t="s">
        <v>815</v>
      </c>
      <c r="B315" s="2" t="s">
        <v>966</v>
      </c>
      <c r="C315" t="s">
        <v>967</v>
      </c>
      <c r="D315" t="s">
        <v>968</v>
      </c>
      <c r="E315" s="2" t="s">
        <v>243</v>
      </c>
      <c r="F315" s="2" t="s">
        <v>27</v>
      </c>
      <c r="G315" t="s">
        <v>14</v>
      </c>
      <c r="H315">
        <v>150</v>
      </c>
    </row>
    <row r="316" spans="1:8" ht="12.75">
      <c r="A316" t="s">
        <v>815</v>
      </c>
      <c r="B316" s="2" t="s">
        <v>969</v>
      </c>
      <c r="C316" t="s">
        <v>970</v>
      </c>
      <c r="D316" t="s">
        <v>971</v>
      </c>
      <c r="E316" s="2" t="s">
        <v>510</v>
      </c>
      <c r="F316" s="2" t="s">
        <v>27</v>
      </c>
      <c r="G316" t="s">
        <v>14</v>
      </c>
      <c r="H316">
        <v>120</v>
      </c>
    </row>
    <row r="317" spans="1:8" ht="12.75">
      <c r="A317" t="s">
        <v>815</v>
      </c>
      <c r="B317" s="2" t="s">
        <v>972</v>
      </c>
      <c r="C317" t="s">
        <v>973</v>
      </c>
      <c r="D317" t="s">
        <v>974</v>
      </c>
      <c r="E317" s="2" t="s">
        <v>37</v>
      </c>
      <c r="F317" s="2" t="s">
        <v>27</v>
      </c>
      <c r="G317" t="s">
        <v>14</v>
      </c>
      <c r="H317">
        <v>245</v>
      </c>
    </row>
    <row r="318" spans="1:8" ht="12.75">
      <c r="A318" t="s">
        <v>815</v>
      </c>
      <c r="B318" s="2" t="s">
        <v>975</v>
      </c>
      <c r="C318" t="s">
        <v>976</v>
      </c>
      <c r="D318" t="s">
        <v>977</v>
      </c>
      <c r="E318" s="2" t="s">
        <v>37</v>
      </c>
      <c r="F318" s="2" t="s">
        <v>27</v>
      </c>
      <c r="G318" t="s">
        <v>14</v>
      </c>
      <c r="H318">
        <v>125</v>
      </c>
    </row>
    <row r="319" spans="1:8" ht="12.75">
      <c r="A319" t="s">
        <v>815</v>
      </c>
      <c r="B319" s="2" t="s">
        <v>978</v>
      </c>
      <c r="C319" t="s">
        <v>979</v>
      </c>
      <c r="D319" t="s">
        <v>980</v>
      </c>
      <c r="E319" s="2" t="s">
        <v>981</v>
      </c>
      <c r="F319" s="2" t="s">
        <v>27</v>
      </c>
      <c r="G319" t="s">
        <v>14</v>
      </c>
      <c r="H319">
        <v>405</v>
      </c>
    </row>
    <row r="320" spans="1:8" ht="12.75">
      <c r="A320" t="s">
        <v>815</v>
      </c>
      <c r="B320" s="2" t="s">
        <v>982</v>
      </c>
      <c r="C320" t="s">
        <v>983</v>
      </c>
      <c r="D320" t="s">
        <v>984</v>
      </c>
      <c r="E320" s="2" t="s">
        <v>985</v>
      </c>
      <c r="F320" s="2" t="s">
        <v>27</v>
      </c>
      <c r="G320" t="s">
        <v>14</v>
      </c>
      <c r="H320">
        <v>379</v>
      </c>
    </row>
    <row r="321" spans="1:8" ht="12.75">
      <c r="A321" t="s">
        <v>815</v>
      </c>
      <c r="B321" s="2" t="s">
        <v>986</v>
      </c>
      <c r="C321" t="s">
        <v>987</v>
      </c>
      <c r="D321" t="s">
        <v>988</v>
      </c>
      <c r="E321" s="2" t="s">
        <v>989</v>
      </c>
      <c r="F321" s="2" t="s">
        <v>27</v>
      </c>
      <c r="G321" t="s">
        <v>14</v>
      </c>
      <c r="H321">
        <v>379</v>
      </c>
    </row>
    <row r="322" spans="1:8" ht="12.75">
      <c r="A322" t="s">
        <v>815</v>
      </c>
      <c r="B322" s="2" t="s">
        <v>990</v>
      </c>
      <c r="C322" t="s">
        <v>991</v>
      </c>
      <c r="D322" t="s">
        <v>992</v>
      </c>
      <c r="E322" s="2" t="s">
        <v>47</v>
      </c>
      <c r="F322" s="2" t="s">
        <v>27</v>
      </c>
      <c r="G322" t="s">
        <v>43</v>
      </c>
      <c r="H322">
        <v>130</v>
      </c>
    </row>
    <row r="323" spans="1:8" ht="12.75">
      <c r="A323" t="s">
        <v>815</v>
      </c>
      <c r="B323" s="2" t="s">
        <v>993</v>
      </c>
      <c r="C323" t="s">
        <v>994</v>
      </c>
      <c r="D323" t="s">
        <v>995</v>
      </c>
      <c r="E323" s="2" t="s">
        <v>996</v>
      </c>
      <c r="F323" s="2" t="s">
        <v>27</v>
      </c>
      <c r="G323" t="s">
        <v>14</v>
      </c>
      <c r="H323">
        <v>245</v>
      </c>
    </row>
    <row r="324" spans="1:8" ht="12.75">
      <c r="A324" t="s">
        <v>815</v>
      </c>
      <c r="B324" s="2" t="s">
        <v>997</v>
      </c>
      <c r="C324" t="s">
        <v>998</v>
      </c>
      <c r="D324" t="s">
        <v>999</v>
      </c>
      <c r="E324" s="2" t="s">
        <v>47</v>
      </c>
      <c r="F324" s="2" t="s">
        <v>27</v>
      </c>
      <c r="G324" t="s">
        <v>43</v>
      </c>
      <c r="H324">
        <v>60</v>
      </c>
    </row>
    <row r="325" spans="1:8" ht="12.75">
      <c r="A325" t="s">
        <v>815</v>
      </c>
      <c r="B325" s="2" t="s">
        <v>1000</v>
      </c>
      <c r="C325" t="s">
        <v>1001</v>
      </c>
      <c r="D325" t="s">
        <v>1002</v>
      </c>
      <c r="E325" s="2" t="s">
        <v>37</v>
      </c>
      <c r="F325" s="2" t="s">
        <v>27</v>
      </c>
      <c r="G325" t="s">
        <v>14</v>
      </c>
      <c r="H325">
        <v>295.95</v>
      </c>
    </row>
    <row r="326" spans="1:8" ht="12.75">
      <c r="A326" t="s">
        <v>815</v>
      </c>
      <c r="B326" s="2" t="s">
        <v>1003</v>
      </c>
      <c r="C326" t="s">
        <v>1004</v>
      </c>
      <c r="D326" t="s">
        <v>1005</v>
      </c>
      <c r="E326" s="2" t="s">
        <v>37</v>
      </c>
      <c r="F326" s="2" t="s">
        <v>27</v>
      </c>
      <c r="G326" t="s">
        <v>14</v>
      </c>
      <c r="H326">
        <v>294.95</v>
      </c>
    </row>
    <row r="327" spans="1:8" ht="12.75">
      <c r="A327" t="s">
        <v>815</v>
      </c>
      <c r="B327" s="2" t="s">
        <v>1006</v>
      </c>
      <c r="C327" t="s">
        <v>1007</v>
      </c>
      <c r="D327" t="s">
        <v>1008</v>
      </c>
      <c r="E327" s="2" t="s">
        <v>717</v>
      </c>
      <c r="F327" s="2" t="s">
        <v>27</v>
      </c>
      <c r="G327" t="s">
        <v>14</v>
      </c>
      <c r="H327">
        <v>224.95</v>
      </c>
    </row>
    <row r="328" spans="1:8" ht="12.75">
      <c r="A328" t="s">
        <v>815</v>
      </c>
      <c r="B328" s="2" t="s">
        <v>1009</v>
      </c>
      <c r="C328" t="s">
        <v>1010</v>
      </c>
      <c r="D328" t="s">
        <v>1011</v>
      </c>
      <c r="E328" s="2" t="s">
        <v>1012</v>
      </c>
      <c r="F328" s="2" t="s">
        <v>27</v>
      </c>
      <c r="G328" t="s">
        <v>82</v>
      </c>
      <c r="H328">
        <v>99.95</v>
      </c>
    </row>
    <row r="329" spans="1:8" ht="12.75">
      <c r="A329" t="s">
        <v>815</v>
      </c>
      <c r="B329" s="2" t="s">
        <v>1013</v>
      </c>
      <c r="C329" t="s">
        <v>1014</v>
      </c>
      <c r="D329" t="s">
        <v>1015</v>
      </c>
      <c r="E329" s="2" t="s">
        <v>748</v>
      </c>
      <c r="F329" s="2" t="s">
        <v>27</v>
      </c>
      <c r="G329" t="s">
        <v>43</v>
      </c>
      <c r="H329">
        <v>110</v>
      </c>
    </row>
    <row r="330" spans="1:8" ht="12.75">
      <c r="A330" t="s">
        <v>815</v>
      </c>
      <c r="B330" s="2" t="s">
        <v>1016</v>
      </c>
      <c r="C330" t="s">
        <v>1017</v>
      </c>
      <c r="D330" t="s">
        <v>1018</v>
      </c>
      <c r="E330" s="2" t="s">
        <v>243</v>
      </c>
      <c r="F330" s="2" t="s">
        <v>27</v>
      </c>
      <c r="G330" t="s">
        <v>14</v>
      </c>
      <c r="H330">
        <v>150</v>
      </c>
    </row>
    <row r="331" spans="1:8" ht="12.75">
      <c r="A331" t="s">
        <v>815</v>
      </c>
      <c r="B331" s="2" t="s">
        <v>1019</v>
      </c>
      <c r="C331" t="s">
        <v>1020</v>
      </c>
      <c r="D331" t="s">
        <v>1021</v>
      </c>
      <c r="E331" s="2" t="s">
        <v>47</v>
      </c>
      <c r="F331" s="2" t="s">
        <v>27</v>
      </c>
      <c r="G331" t="s">
        <v>43</v>
      </c>
      <c r="H331">
        <v>75</v>
      </c>
    </row>
    <row r="332" spans="1:8" ht="12.75">
      <c r="A332" t="s">
        <v>815</v>
      </c>
      <c r="B332" s="2" t="s">
        <v>1022</v>
      </c>
      <c r="C332" t="s">
        <v>1023</v>
      </c>
      <c r="D332" t="s">
        <v>1024</v>
      </c>
      <c r="E332" s="2" t="s">
        <v>37</v>
      </c>
      <c r="F332" s="2" t="s">
        <v>27</v>
      </c>
      <c r="G332" t="s">
        <v>14</v>
      </c>
      <c r="H332">
        <v>150</v>
      </c>
    </row>
    <row r="333" spans="1:8" ht="12.75">
      <c r="A333" t="s">
        <v>815</v>
      </c>
      <c r="B333" s="2" t="s">
        <v>1025</v>
      </c>
      <c r="C333" t="s">
        <v>1026</v>
      </c>
      <c r="D333" t="s">
        <v>1027</v>
      </c>
      <c r="E333" s="2" t="s">
        <v>47</v>
      </c>
      <c r="F333" s="2" t="s">
        <v>27</v>
      </c>
      <c r="G333" t="s">
        <v>43</v>
      </c>
      <c r="H333">
        <v>60</v>
      </c>
    </row>
    <row r="334" spans="1:8" ht="12.75">
      <c r="A334" t="s">
        <v>815</v>
      </c>
      <c r="B334" s="2" t="s">
        <v>1028</v>
      </c>
      <c r="C334" t="s">
        <v>1029</v>
      </c>
      <c r="D334" t="s">
        <v>1030</v>
      </c>
      <c r="E334" s="2" t="s">
        <v>42</v>
      </c>
      <c r="F334" s="2" t="s">
        <v>27</v>
      </c>
      <c r="G334" t="s">
        <v>43</v>
      </c>
      <c r="H334">
        <v>139</v>
      </c>
    </row>
    <row r="335" spans="1:8" ht="12.75">
      <c r="A335" t="s">
        <v>815</v>
      </c>
      <c r="B335" s="2" t="s">
        <v>1031</v>
      </c>
      <c r="C335" t="s">
        <v>1032</v>
      </c>
      <c r="D335" t="s">
        <v>1033</v>
      </c>
      <c r="E335" s="2" t="s">
        <v>717</v>
      </c>
      <c r="F335" s="2" t="s">
        <v>27</v>
      </c>
      <c r="G335" t="s">
        <v>14</v>
      </c>
      <c r="H335">
        <v>179.95</v>
      </c>
    </row>
    <row r="336" spans="1:8" ht="12.75">
      <c r="A336" t="s">
        <v>815</v>
      </c>
      <c r="B336" s="2" t="s">
        <v>1034</v>
      </c>
      <c r="C336" t="s">
        <v>1035</v>
      </c>
      <c r="D336" t="s">
        <v>1008</v>
      </c>
      <c r="E336" s="2" t="s">
        <v>37</v>
      </c>
      <c r="F336" s="2" t="s">
        <v>27</v>
      </c>
      <c r="G336" t="s">
        <v>14</v>
      </c>
      <c r="H336">
        <v>248.95</v>
      </c>
    </row>
    <row r="337" spans="1:8" ht="12.75">
      <c r="A337" t="s">
        <v>815</v>
      </c>
      <c r="B337" s="2" t="s">
        <v>1036</v>
      </c>
      <c r="C337" t="s">
        <v>1037</v>
      </c>
      <c r="D337" t="s">
        <v>1038</v>
      </c>
      <c r="E337" s="2" t="s">
        <v>748</v>
      </c>
      <c r="F337" s="2" t="s">
        <v>27</v>
      </c>
      <c r="G337" t="s">
        <v>43</v>
      </c>
      <c r="H337">
        <v>115</v>
      </c>
    </row>
    <row r="338" spans="1:8" ht="12.75">
      <c r="A338" t="s">
        <v>815</v>
      </c>
      <c r="B338" s="2" t="s">
        <v>1039</v>
      </c>
      <c r="C338" t="s">
        <v>1040</v>
      </c>
      <c r="E338" s="2" t="s">
        <v>119</v>
      </c>
      <c r="F338" s="2" t="s">
        <v>133</v>
      </c>
      <c r="G338" t="s">
        <v>82</v>
      </c>
      <c r="H338">
        <v>99.95</v>
      </c>
    </row>
    <row r="339" spans="1:8" ht="12.75">
      <c r="A339" t="s">
        <v>815</v>
      </c>
      <c r="B339" s="2" t="s">
        <v>1041</v>
      </c>
      <c r="C339" t="s">
        <v>1042</v>
      </c>
      <c r="D339" t="s">
        <v>1043</v>
      </c>
      <c r="E339" s="2" t="s">
        <v>47</v>
      </c>
      <c r="F339" s="2" t="s">
        <v>133</v>
      </c>
      <c r="G339" t="s">
        <v>43</v>
      </c>
      <c r="H339">
        <v>99</v>
      </c>
    </row>
    <row r="340" spans="1:8" ht="12.75">
      <c r="A340" t="s">
        <v>815</v>
      </c>
      <c r="B340" s="2" t="s">
        <v>1044</v>
      </c>
      <c r="C340" t="s">
        <v>1045</v>
      </c>
      <c r="E340" s="2" t="s">
        <v>119</v>
      </c>
      <c r="F340" s="2" t="s">
        <v>133</v>
      </c>
      <c r="G340" t="s">
        <v>82</v>
      </c>
      <c r="H340">
        <v>99.95</v>
      </c>
    </row>
    <row r="341" spans="1:8" ht="12.75">
      <c r="A341" t="s">
        <v>815</v>
      </c>
      <c r="B341" s="2" t="s">
        <v>1046</v>
      </c>
      <c r="C341" t="s">
        <v>1047</v>
      </c>
      <c r="D341" t="s">
        <v>1048</v>
      </c>
      <c r="E341" s="2" t="s">
        <v>748</v>
      </c>
      <c r="F341" s="2" t="s">
        <v>133</v>
      </c>
      <c r="G341" t="s">
        <v>43</v>
      </c>
      <c r="H341">
        <v>80</v>
      </c>
    </row>
    <row r="342" spans="1:8" ht="12.75">
      <c r="A342" t="s">
        <v>815</v>
      </c>
      <c r="B342" s="2" t="s">
        <v>1049</v>
      </c>
      <c r="C342" t="s">
        <v>1050</v>
      </c>
      <c r="D342" t="s">
        <v>1051</v>
      </c>
      <c r="E342" s="2" t="s">
        <v>1052</v>
      </c>
      <c r="F342" s="2" t="s">
        <v>133</v>
      </c>
      <c r="G342" t="s">
        <v>14</v>
      </c>
      <c r="H342">
        <v>120</v>
      </c>
    </row>
    <row r="343" spans="1:8" ht="12.75">
      <c r="A343" t="s">
        <v>815</v>
      </c>
      <c r="B343" s="2" t="s">
        <v>1053</v>
      </c>
      <c r="C343" t="s">
        <v>1054</v>
      </c>
      <c r="D343" t="s">
        <v>1055</v>
      </c>
      <c r="E343" s="2" t="s">
        <v>748</v>
      </c>
      <c r="F343" s="2" t="s">
        <v>133</v>
      </c>
      <c r="G343" t="s">
        <v>43</v>
      </c>
      <c r="H343">
        <v>115</v>
      </c>
    </row>
    <row r="344" spans="1:8" ht="12.75">
      <c r="A344" t="s">
        <v>815</v>
      </c>
      <c r="B344" s="2" t="s">
        <v>1056</v>
      </c>
      <c r="C344" t="s">
        <v>1057</v>
      </c>
      <c r="D344" t="s">
        <v>1058</v>
      </c>
      <c r="E344" s="2" t="s">
        <v>748</v>
      </c>
      <c r="F344" s="2" t="s">
        <v>133</v>
      </c>
      <c r="G344" t="s">
        <v>43</v>
      </c>
      <c r="H344">
        <v>120</v>
      </c>
    </row>
    <row r="345" spans="1:8" ht="12.75">
      <c r="A345" t="s">
        <v>815</v>
      </c>
      <c r="B345" s="2" t="s">
        <v>1059</v>
      </c>
      <c r="C345" t="s">
        <v>1060</v>
      </c>
      <c r="D345" t="s">
        <v>1061</v>
      </c>
      <c r="E345" s="2" t="s">
        <v>47</v>
      </c>
      <c r="F345" s="2" t="s">
        <v>133</v>
      </c>
      <c r="G345" t="s">
        <v>43</v>
      </c>
      <c r="H345">
        <v>114</v>
      </c>
    </row>
    <row r="346" spans="1:8" ht="12.75">
      <c r="A346" t="s">
        <v>815</v>
      </c>
      <c r="B346" s="2" t="s">
        <v>1062</v>
      </c>
      <c r="C346" t="s">
        <v>1063</v>
      </c>
      <c r="D346" t="s">
        <v>1064</v>
      </c>
      <c r="E346" s="2" t="s">
        <v>119</v>
      </c>
      <c r="F346" s="2" t="s">
        <v>133</v>
      </c>
      <c r="G346" t="s">
        <v>82</v>
      </c>
      <c r="H346">
        <v>99.95</v>
      </c>
    </row>
    <row r="347" spans="1:8" ht="12.75">
      <c r="A347" t="s">
        <v>815</v>
      </c>
      <c r="B347" s="2" t="s">
        <v>1065</v>
      </c>
      <c r="C347" t="s">
        <v>1066</v>
      </c>
      <c r="D347" t="s">
        <v>1067</v>
      </c>
      <c r="E347" s="2" t="s">
        <v>69</v>
      </c>
      <c r="F347" s="2" t="s">
        <v>133</v>
      </c>
      <c r="G347" t="s">
        <v>14</v>
      </c>
      <c r="H347">
        <v>295</v>
      </c>
    </row>
    <row r="348" spans="1:8" ht="12.75">
      <c r="A348" t="s">
        <v>815</v>
      </c>
      <c r="B348" s="2" t="s">
        <v>1068</v>
      </c>
      <c r="C348" t="s">
        <v>1069</v>
      </c>
      <c r="D348" t="s">
        <v>1070</v>
      </c>
      <c r="E348" s="2" t="s">
        <v>47</v>
      </c>
      <c r="F348" s="2" t="s">
        <v>133</v>
      </c>
      <c r="G348" t="s">
        <v>43</v>
      </c>
      <c r="H348">
        <v>140</v>
      </c>
    </row>
    <row r="349" spans="1:8" ht="12.75">
      <c r="A349" t="s">
        <v>815</v>
      </c>
      <c r="B349" s="2" t="s">
        <v>1071</v>
      </c>
      <c r="C349" t="s">
        <v>1072</v>
      </c>
      <c r="D349" t="s">
        <v>1073</v>
      </c>
      <c r="E349" s="2" t="s">
        <v>985</v>
      </c>
      <c r="F349" s="2" t="s">
        <v>133</v>
      </c>
      <c r="G349" t="s">
        <v>14</v>
      </c>
      <c r="H349">
        <v>269</v>
      </c>
    </row>
    <row r="350" spans="1:8" ht="12.75">
      <c r="A350" t="s">
        <v>815</v>
      </c>
      <c r="B350" s="2" t="s">
        <v>1074</v>
      </c>
      <c r="C350" t="s">
        <v>1075</v>
      </c>
      <c r="D350" t="s">
        <v>1076</v>
      </c>
      <c r="E350" s="2" t="s">
        <v>985</v>
      </c>
      <c r="F350" s="2" t="s">
        <v>133</v>
      </c>
      <c r="G350" t="s">
        <v>14</v>
      </c>
      <c r="H350">
        <v>279</v>
      </c>
    </row>
    <row r="351" spans="1:8" ht="12.75">
      <c r="A351" t="s">
        <v>815</v>
      </c>
      <c r="B351" s="2" t="s">
        <v>1077</v>
      </c>
      <c r="C351" t="s">
        <v>1078</v>
      </c>
      <c r="D351" t="s">
        <v>1079</v>
      </c>
      <c r="E351" s="2" t="s">
        <v>510</v>
      </c>
      <c r="F351" s="2" t="s">
        <v>38</v>
      </c>
      <c r="G351" t="s">
        <v>14</v>
      </c>
      <c r="H351">
        <v>99.95</v>
      </c>
    </row>
    <row r="352" spans="1:8" ht="12.75">
      <c r="A352" t="s">
        <v>815</v>
      </c>
      <c r="B352" s="2" t="s">
        <v>1080</v>
      </c>
      <c r="C352" t="s">
        <v>1081</v>
      </c>
      <c r="D352" t="s">
        <v>1082</v>
      </c>
      <c r="E352" s="2" t="s">
        <v>243</v>
      </c>
      <c r="F352" s="2" t="s">
        <v>13</v>
      </c>
      <c r="G352" t="s">
        <v>14</v>
      </c>
      <c r="H352">
        <v>140</v>
      </c>
    </row>
    <row r="353" spans="1:8" ht="12.75">
      <c r="A353" t="s">
        <v>815</v>
      </c>
      <c r="B353" s="2" t="s">
        <v>1083</v>
      </c>
      <c r="C353" t="s">
        <v>1084</v>
      </c>
      <c r="D353" t="s">
        <v>1085</v>
      </c>
      <c r="E353" s="2" t="s">
        <v>243</v>
      </c>
      <c r="F353" s="2" t="s">
        <v>13</v>
      </c>
      <c r="G353" t="s">
        <v>14</v>
      </c>
      <c r="H353">
        <v>150</v>
      </c>
    </row>
    <row r="354" spans="1:8" ht="12.75">
      <c r="A354" t="s">
        <v>815</v>
      </c>
      <c r="B354" s="2" t="s">
        <v>1086</v>
      </c>
      <c r="C354" t="s">
        <v>1087</v>
      </c>
      <c r="D354" t="s">
        <v>1088</v>
      </c>
      <c r="E354" s="2" t="s">
        <v>69</v>
      </c>
      <c r="F354" s="2" t="s">
        <v>13</v>
      </c>
      <c r="G354" t="s">
        <v>14</v>
      </c>
      <c r="H354">
        <v>215</v>
      </c>
    </row>
    <row r="355" spans="1:8" ht="12.75">
      <c r="A355" t="s">
        <v>815</v>
      </c>
      <c r="B355" s="2" t="s">
        <v>1089</v>
      </c>
      <c r="C355" t="s">
        <v>1090</v>
      </c>
      <c r="D355" t="s">
        <v>1091</v>
      </c>
      <c r="E355" s="2" t="s">
        <v>243</v>
      </c>
      <c r="F355" s="2" t="s">
        <v>13</v>
      </c>
      <c r="G355" t="s">
        <v>14</v>
      </c>
      <c r="H355">
        <v>150</v>
      </c>
    </row>
    <row r="356" spans="1:8" ht="12.75">
      <c r="A356" t="s">
        <v>815</v>
      </c>
      <c r="B356" s="2" t="s">
        <v>1092</v>
      </c>
      <c r="C356" t="s">
        <v>1093</v>
      </c>
      <c r="D356" t="s">
        <v>1094</v>
      </c>
      <c r="E356" s="2" t="s">
        <v>1095</v>
      </c>
      <c r="F356" s="2" t="s">
        <v>13</v>
      </c>
      <c r="G356" t="s">
        <v>14</v>
      </c>
      <c r="H356">
        <v>155</v>
      </c>
    </row>
    <row r="357" spans="1:8" ht="12.75">
      <c r="A357" t="s">
        <v>815</v>
      </c>
      <c r="B357" s="2" t="s">
        <v>1096</v>
      </c>
      <c r="C357" t="s">
        <v>1097</v>
      </c>
      <c r="D357" t="s">
        <v>1098</v>
      </c>
      <c r="E357" s="2" t="s">
        <v>47</v>
      </c>
      <c r="F357" s="2" t="s">
        <v>27</v>
      </c>
      <c r="G357" t="s">
        <v>43</v>
      </c>
      <c r="H357">
        <v>114</v>
      </c>
    </row>
    <row r="358" spans="1:8" ht="12.75">
      <c r="A358" t="s">
        <v>815</v>
      </c>
      <c r="B358" s="2" t="s">
        <v>1099</v>
      </c>
      <c r="C358" t="s">
        <v>1100</v>
      </c>
      <c r="D358" t="s">
        <v>1101</v>
      </c>
      <c r="E358" s="2" t="s">
        <v>1101</v>
      </c>
      <c r="F358" s="2" t="s">
        <v>27</v>
      </c>
      <c r="G358" t="s">
        <v>14</v>
      </c>
      <c r="H358">
        <v>47</v>
      </c>
    </row>
    <row r="359" spans="1:8" ht="12.75">
      <c r="A359" t="s">
        <v>815</v>
      </c>
      <c r="B359" s="2" t="s">
        <v>1102</v>
      </c>
      <c r="C359" t="s">
        <v>1103</v>
      </c>
      <c r="D359" t="s">
        <v>1104</v>
      </c>
      <c r="E359" s="2" t="s">
        <v>47</v>
      </c>
      <c r="F359" s="2" t="s">
        <v>27</v>
      </c>
      <c r="G359" t="s">
        <v>43</v>
      </c>
      <c r="H359">
        <v>63.99</v>
      </c>
    </row>
    <row r="360" spans="1:8" ht="12.75">
      <c r="A360" t="s">
        <v>815</v>
      </c>
      <c r="B360" s="2" t="s">
        <v>1105</v>
      </c>
      <c r="C360" t="s">
        <v>1106</v>
      </c>
      <c r="D360" t="s">
        <v>1101</v>
      </c>
      <c r="E360" s="2" t="s">
        <v>1101</v>
      </c>
      <c r="F360" s="2" t="s">
        <v>27</v>
      </c>
      <c r="G360" t="s">
        <v>14</v>
      </c>
      <c r="H360">
        <v>68</v>
      </c>
    </row>
    <row r="361" spans="1:8" ht="12.75">
      <c r="A361" t="s">
        <v>815</v>
      </c>
      <c r="B361" s="2" t="s">
        <v>1107</v>
      </c>
      <c r="C361" t="s">
        <v>1108</v>
      </c>
      <c r="D361" t="s">
        <v>1109</v>
      </c>
      <c r="E361" s="2" t="s">
        <v>69</v>
      </c>
      <c r="F361" s="2" t="s">
        <v>27</v>
      </c>
      <c r="G361" t="s">
        <v>14</v>
      </c>
      <c r="H361">
        <v>365</v>
      </c>
    </row>
    <row r="362" spans="1:8" ht="12.75">
      <c r="A362" t="s">
        <v>815</v>
      </c>
      <c r="B362" s="2" t="s">
        <v>1110</v>
      </c>
      <c r="C362" t="s">
        <v>1111</v>
      </c>
      <c r="D362" t="s">
        <v>1112</v>
      </c>
      <c r="E362" s="2" t="s">
        <v>1113</v>
      </c>
      <c r="F362" s="2" t="s">
        <v>27</v>
      </c>
      <c r="G362" t="s">
        <v>14</v>
      </c>
      <c r="H362">
        <v>54</v>
      </c>
    </row>
    <row r="363" spans="1:8" ht="12.75">
      <c r="A363" t="s">
        <v>815</v>
      </c>
      <c r="B363" s="2" t="s">
        <v>1114</v>
      </c>
      <c r="C363" t="s">
        <v>1115</v>
      </c>
      <c r="D363" t="s">
        <v>1101</v>
      </c>
      <c r="E363" s="2" t="s">
        <v>1101</v>
      </c>
      <c r="F363" s="2" t="s">
        <v>27</v>
      </c>
      <c r="G363" t="s">
        <v>14</v>
      </c>
      <c r="H363">
        <v>46</v>
      </c>
    </row>
    <row r="364" spans="1:8" ht="12.75">
      <c r="A364" t="s">
        <v>815</v>
      </c>
      <c r="B364" s="2" t="s">
        <v>1116</v>
      </c>
      <c r="C364" t="s">
        <v>1117</v>
      </c>
      <c r="D364" t="s">
        <v>1112</v>
      </c>
      <c r="E364" s="2" t="s">
        <v>1113</v>
      </c>
      <c r="F364" s="2" t="s">
        <v>27</v>
      </c>
      <c r="G364" t="s">
        <v>14</v>
      </c>
      <c r="H364">
        <v>52</v>
      </c>
    </row>
    <row r="365" spans="1:8" ht="12.75">
      <c r="A365" t="s">
        <v>815</v>
      </c>
      <c r="B365" s="2" t="s">
        <v>1118</v>
      </c>
      <c r="C365" t="s">
        <v>1119</v>
      </c>
      <c r="D365" t="s">
        <v>1112</v>
      </c>
      <c r="E365" s="2" t="s">
        <v>1113</v>
      </c>
      <c r="F365" s="2" t="s">
        <v>27</v>
      </c>
      <c r="G365" t="s">
        <v>14</v>
      </c>
      <c r="H365">
        <v>70</v>
      </c>
    </row>
    <row r="366" spans="1:8" ht="12.75">
      <c r="A366" t="s">
        <v>815</v>
      </c>
      <c r="B366" s="2" t="s">
        <v>1120</v>
      </c>
      <c r="C366" t="s">
        <v>1121</v>
      </c>
      <c r="D366" t="s">
        <v>1101</v>
      </c>
      <c r="E366" s="2" t="s">
        <v>1101</v>
      </c>
      <c r="F366" s="2" t="s">
        <v>27</v>
      </c>
      <c r="G366" t="s">
        <v>14</v>
      </c>
      <c r="H366">
        <v>64</v>
      </c>
    </row>
    <row r="367" spans="1:8" ht="12.75">
      <c r="A367" t="s">
        <v>815</v>
      </c>
      <c r="B367" s="2" t="s">
        <v>1122</v>
      </c>
      <c r="C367" t="s">
        <v>1123</v>
      </c>
      <c r="D367" t="s">
        <v>1112</v>
      </c>
      <c r="E367" s="2" t="s">
        <v>1113</v>
      </c>
      <c r="F367" s="2" t="s">
        <v>27</v>
      </c>
      <c r="G367" t="s">
        <v>14</v>
      </c>
      <c r="H367">
        <v>46</v>
      </c>
    </row>
    <row r="368" spans="1:8" ht="12.75">
      <c r="A368" t="s">
        <v>815</v>
      </c>
      <c r="B368" s="2" t="s">
        <v>1124</v>
      </c>
      <c r="C368" t="s">
        <v>1125</v>
      </c>
      <c r="D368" t="s">
        <v>1126</v>
      </c>
      <c r="E368" s="2" t="s">
        <v>47</v>
      </c>
      <c r="F368" s="2" t="s">
        <v>27</v>
      </c>
      <c r="G368" t="s">
        <v>43</v>
      </c>
      <c r="H368">
        <v>114</v>
      </c>
    </row>
    <row r="369" spans="1:8" ht="12.75">
      <c r="A369" t="s">
        <v>815</v>
      </c>
      <c r="B369" s="2" t="s">
        <v>1127</v>
      </c>
      <c r="C369" t="s">
        <v>1128</v>
      </c>
      <c r="D369" t="s">
        <v>1112</v>
      </c>
      <c r="E369" s="2" t="s">
        <v>1113</v>
      </c>
      <c r="F369" s="2" t="s">
        <v>27</v>
      </c>
      <c r="G369" t="s">
        <v>14</v>
      </c>
      <c r="H369">
        <v>77</v>
      </c>
    </row>
    <row r="370" spans="1:8" ht="12.75">
      <c r="A370" t="s">
        <v>815</v>
      </c>
      <c r="B370" s="2" t="s">
        <v>1129</v>
      </c>
      <c r="C370" t="s">
        <v>1130</v>
      </c>
      <c r="D370" t="s">
        <v>1112</v>
      </c>
      <c r="E370" s="2" t="s">
        <v>1113</v>
      </c>
      <c r="F370" s="2" t="s">
        <v>27</v>
      </c>
      <c r="G370" t="s">
        <v>14</v>
      </c>
      <c r="H370">
        <v>65</v>
      </c>
    </row>
    <row r="371" spans="1:8" ht="12.75">
      <c r="A371" t="s">
        <v>815</v>
      </c>
      <c r="B371" s="2" t="s">
        <v>1131</v>
      </c>
      <c r="C371" t="s">
        <v>1132</v>
      </c>
      <c r="D371" t="s">
        <v>1133</v>
      </c>
      <c r="E371" s="2" t="s">
        <v>160</v>
      </c>
      <c r="F371" s="2" t="s">
        <v>133</v>
      </c>
      <c r="G371" t="s">
        <v>14</v>
      </c>
      <c r="H371">
        <v>235</v>
      </c>
    </row>
    <row r="372" spans="1:8" ht="12.75">
      <c r="A372" t="s">
        <v>815</v>
      </c>
      <c r="B372" s="2" t="s">
        <v>1134</v>
      </c>
      <c r="C372" t="s">
        <v>1135</v>
      </c>
      <c r="D372" t="s">
        <v>1136</v>
      </c>
      <c r="E372" s="2" t="s">
        <v>1137</v>
      </c>
      <c r="F372" s="2" t="s">
        <v>13</v>
      </c>
      <c r="G372" t="s">
        <v>14</v>
      </c>
      <c r="H372">
        <v>220</v>
      </c>
    </row>
    <row r="373" spans="1:8" ht="12.75">
      <c r="A373" t="s">
        <v>1138</v>
      </c>
      <c r="B373" s="2" t="s">
        <v>1139</v>
      </c>
      <c r="C373" t="s">
        <v>1140</v>
      </c>
      <c r="E373" s="2" t="s">
        <v>272</v>
      </c>
      <c r="F373" s="2" t="s">
        <v>27</v>
      </c>
      <c r="G373" t="s">
        <v>43</v>
      </c>
      <c r="H373">
        <v>159</v>
      </c>
    </row>
    <row r="374" spans="1:8" ht="12.75">
      <c r="A374" t="s">
        <v>1138</v>
      </c>
      <c r="B374" s="2" t="s">
        <v>1141</v>
      </c>
      <c r="C374" t="s">
        <v>1142</v>
      </c>
      <c r="D374" t="s">
        <v>1143</v>
      </c>
      <c r="E374" s="2" t="s">
        <v>243</v>
      </c>
      <c r="F374" s="2" t="s">
        <v>133</v>
      </c>
      <c r="G374" t="s">
        <v>14</v>
      </c>
      <c r="H374">
        <v>171</v>
      </c>
    </row>
    <row r="375" spans="1:8" ht="12.75">
      <c r="A375" t="s">
        <v>1138</v>
      </c>
      <c r="B375" s="2" t="s">
        <v>1144</v>
      </c>
      <c r="C375" t="s">
        <v>1145</v>
      </c>
      <c r="D375" t="s">
        <v>1146</v>
      </c>
      <c r="E375" s="2" t="s">
        <v>243</v>
      </c>
      <c r="F375" s="2" t="s">
        <v>133</v>
      </c>
      <c r="G375" t="s">
        <v>14</v>
      </c>
      <c r="H375">
        <v>239</v>
      </c>
    </row>
    <row r="376" spans="1:8" ht="12.75">
      <c r="A376" t="s">
        <v>1138</v>
      </c>
      <c r="B376" s="2" t="s">
        <v>1147</v>
      </c>
      <c r="C376" t="s">
        <v>1148</v>
      </c>
      <c r="D376" t="s">
        <v>1149</v>
      </c>
      <c r="E376" s="2" t="s">
        <v>1150</v>
      </c>
      <c r="F376" s="2" t="s">
        <v>27</v>
      </c>
      <c r="G376" t="s">
        <v>14</v>
      </c>
      <c r="H376">
        <v>29.95</v>
      </c>
    </row>
    <row r="377" spans="1:8" ht="12.75">
      <c r="A377" t="s">
        <v>1138</v>
      </c>
      <c r="B377" s="2" t="s">
        <v>1151</v>
      </c>
      <c r="C377" t="s">
        <v>1152</v>
      </c>
      <c r="D377" t="s">
        <v>1153</v>
      </c>
      <c r="E377" s="2" t="s">
        <v>740</v>
      </c>
      <c r="F377" s="2" t="s">
        <v>27</v>
      </c>
      <c r="G377" t="s">
        <v>14</v>
      </c>
      <c r="H377">
        <v>79.99</v>
      </c>
    </row>
    <row r="378" spans="1:8" ht="12.75">
      <c r="A378" t="s">
        <v>1138</v>
      </c>
      <c r="B378" s="2" t="s">
        <v>1154</v>
      </c>
      <c r="C378" t="s">
        <v>1155</v>
      </c>
      <c r="D378" t="s">
        <v>1156</v>
      </c>
      <c r="E378" s="2" t="s">
        <v>1157</v>
      </c>
      <c r="F378" s="2" t="s">
        <v>133</v>
      </c>
      <c r="G378" t="s">
        <v>43</v>
      </c>
      <c r="H378">
        <v>36</v>
      </c>
    </row>
    <row r="379" spans="1:8" ht="12.75">
      <c r="A379" t="s">
        <v>1138</v>
      </c>
      <c r="B379" s="2" t="s">
        <v>1158</v>
      </c>
      <c r="C379" t="s">
        <v>1159</v>
      </c>
      <c r="D379" t="s">
        <v>1160</v>
      </c>
      <c r="E379" s="2" t="s">
        <v>1157</v>
      </c>
      <c r="F379" s="2" t="s">
        <v>133</v>
      </c>
      <c r="G379" t="s">
        <v>43</v>
      </c>
      <c r="H379">
        <v>64</v>
      </c>
    </row>
    <row r="380" spans="1:8" ht="12.75">
      <c r="A380" t="s">
        <v>1138</v>
      </c>
      <c r="B380" s="2" t="s">
        <v>1161</v>
      </c>
      <c r="C380" t="s">
        <v>1162</v>
      </c>
      <c r="D380" t="s">
        <v>1163</v>
      </c>
      <c r="E380" s="2" t="s">
        <v>480</v>
      </c>
      <c r="F380" s="2" t="s">
        <v>133</v>
      </c>
      <c r="G380" t="s">
        <v>82</v>
      </c>
      <c r="H380">
        <v>134.99</v>
      </c>
    </row>
    <row r="381" spans="1:8" ht="12.75">
      <c r="A381" t="s">
        <v>1138</v>
      </c>
      <c r="B381" s="2" t="s">
        <v>1164</v>
      </c>
      <c r="C381" t="s">
        <v>1165</v>
      </c>
      <c r="D381" t="s">
        <v>1166</v>
      </c>
      <c r="E381" s="2" t="s">
        <v>243</v>
      </c>
      <c r="F381" s="2" t="s">
        <v>13</v>
      </c>
      <c r="G381" t="s">
        <v>14</v>
      </c>
      <c r="H381">
        <v>100</v>
      </c>
    </row>
    <row r="382" spans="1:8" ht="12.75">
      <c r="A382" t="s">
        <v>1138</v>
      </c>
      <c r="B382" s="2" t="s">
        <v>1167</v>
      </c>
      <c r="C382" t="s">
        <v>1168</v>
      </c>
      <c r="D382" t="s">
        <v>1169</v>
      </c>
      <c r="E382" s="2" t="s">
        <v>826</v>
      </c>
      <c r="F382" s="2" t="s">
        <v>13</v>
      </c>
      <c r="G382" t="s">
        <v>43</v>
      </c>
      <c r="H382">
        <v>140</v>
      </c>
    </row>
    <row r="383" spans="1:8" ht="12.75">
      <c r="A383" t="s">
        <v>1138</v>
      </c>
      <c r="B383" s="2" t="s">
        <v>1170</v>
      </c>
      <c r="C383" t="s">
        <v>1171</v>
      </c>
      <c r="D383" t="s">
        <v>1172</v>
      </c>
      <c r="E383" s="2" t="s">
        <v>37</v>
      </c>
      <c r="F383" s="2" t="s">
        <v>13</v>
      </c>
      <c r="G383" t="s">
        <v>14</v>
      </c>
      <c r="H383">
        <v>144.95</v>
      </c>
    </row>
    <row r="384" spans="1:8" ht="12.75">
      <c r="A384" t="s">
        <v>1138</v>
      </c>
      <c r="B384" s="2" t="s">
        <v>1173</v>
      </c>
      <c r="C384" t="s">
        <v>1174</v>
      </c>
      <c r="D384" t="s">
        <v>1175</v>
      </c>
      <c r="E384" s="2" t="s">
        <v>1176</v>
      </c>
      <c r="F384" s="2" t="s">
        <v>13</v>
      </c>
      <c r="G384" t="s">
        <v>43</v>
      </c>
      <c r="H384">
        <v>38</v>
      </c>
    </row>
    <row r="385" spans="1:8" ht="12.75">
      <c r="A385" t="s">
        <v>1138</v>
      </c>
      <c r="B385" s="2" t="s">
        <v>1177</v>
      </c>
      <c r="C385" t="s">
        <v>1178</v>
      </c>
      <c r="D385" t="s">
        <v>1179</v>
      </c>
      <c r="E385" s="2" t="s">
        <v>1176</v>
      </c>
      <c r="F385" s="2" t="s">
        <v>13</v>
      </c>
      <c r="G385" t="s">
        <v>43</v>
      </c>
      <c r="H385">
        <v>37.99</v>
      </c>
    </row>
    <row r="386" spans="1:8" ht="12.75">
      <c r="A386" t="s">
        <v>1138</v>
      </c>
      <c r="B386" s="2" t="s">
        <v>1180</v>
      </c>
      <c r="C386" t="s">
        <v>1181</v>
      </c>
      <c r="D386" t="s">
        <v>1182</v>
      </c>
      <c r="E386" s="2" t="s">
        <v>324</v>
      </c>
      <c r="F386" s="2" t="s">
        <v>13</v>
      </c>
      <c r="G386" t="s">
        <v>14</v>
      </c>
      <c r="H386">
        <v>195</v>
      </c>
    </row>
    <row r="387" spans="1:8" ht="12.75">
      <c r="A387" t="s">
        <v>1138</v>
      </c>
      <c r="B387" s="2" t="s">
        <v>1183</v>
      </c>
      <c r="C387" t="s">
        <v>1174</v>
      </c>
      <c r="D387" t="s">
        <v>1175</v>
      </c>
      <c r="E387" s="2" t="s">
        <v>1176</v>
      </c>
      <c r="F387" s="2" t="s">
        <v>13</v>
      </c>
      <c r="G387" t="s">
        <v>43</v>
      </c>
      <c r="H387">
        <v>75</v>
      </c>
    </row>
    <row r="388" spans="1:8" ht="12.75">
      <c r="A388" t="s">
        <v>1138</v>
      </c>
      <c r="B388" s="2" t="s">
        <v>1184</v>
      </c>
      <c r="C388" t="s">
        <v>1185</v>
      </c>
      <c r="D388" t="s">
        <v>1186</v>
      </c>
      <c r="E388" s="2" t="s">
        <v>1176</v>
      </c>
      <c r="F388" s="2" t="s">
        <v>13</v>
      </c>
      <c r="G388" t="s">
        <v>43</v>
      </c>
      <c r="H388">
        <v>70</v>
      </c>
    </row>
    <row r="389" spans="1:8" ht="12.75">
      <c r="A389" t="s">
        <v>1138</v>
      </c>
      <c r="B389" s="2" t="s">
        <v>1187</v>
      </c>
      <c r="C389" t="s">
        <v>1188</v>
      </c>
      <c r="D389" t="s">
        <v>1189</v>
      </c>
      <c r="E389" s="2" t="s">
        <v>1176</v>
      </c>
      <c r="F389" s="2" t="s">
        <v>13</v>
      </c>
      <c r="G389" t="s">
        <v>43</v>
      </c>
      <c r="H389">
        <v>35</v>
      </c>
    </row>
    <row r="390" spans="1:8" ht="12.75">
      <c r="A390" t="s">
        <v>1138</v>
      </c>
      <c r="B390" s="2" t="s">
        <v>1190</v>
      </c>
      <c r="C390" t="s">
        <v>1191</v>
      </c>
      <c r="D390" t="s">
        <v>1192</v>
      </c>
      <c r="E390" s="2" t="s">
        <v>744</v>
      </c>
      <c r="F390" s="2" t="s">
        <v>13</v>
      </c>
      <c r="G390" t="s">
        <v>14</v>
      </c>
      <c r="H390">
        <v>49.95</v>
      </c>
    </row>
    <row r="391" spans="1:8" ht="12.75">
      <c r="A391" t="s">
        <v>1138</v>
      </c>
      <c r="B391" s="2" t="s">
        <v>1193</v>
      </c>
      <c r="C391" t="s">
        <v>1194</v>
      </c>
      <c r="D391" t="s">
        <v>1195</v>
      </c>
      <c r="E391" s="2" t="s">
        <v>233</v>
      </c>
      <c r="F391" s="2" t="s">
        <v>13</v>
      </c>
      <c r="G391" t="s">
        <v>14</v>
      </c>
      <c r="H391">
        <v>160</v>
      </c>
    </row>
    <row r="392" spans="1:8" ht="12.75">
      <c r="A392" t="s">
        <v>1138</v>
      </c>
      <c r="B392" s="2" t="s">
        <v>1196</v>
      </c>
      <c r="C392" t="s">
        <v>1197</v>
      </c>
      <c r="D392" t="s">
        <v>1198</v>
      </c>
      <c r="E392" s="2" t="s">
        <v>1176</v>
      </c>
      <c r="F392" s="2" t="s">
        <v>27</v>
      </c>
      <c r="G392" t="s">
        <v>43</v>
      </c>
      <c r="H392">
        <v>70</v>
      </c>
    </row>
    <row r="393" spans="1:8" ht="12.75">
      <c r="A393" t="s">
        <v>1138</v>
      </c>
      <c r="B393" s="2" t="s">
        <v>1199</v>
      </c>
      <c r="C393" t="s">
        <v>1200</v>
      </c>
      <c r="D393" t="s">
        <v>1201</v>
      </c>
      <c r="E393" s="2" t="s">
        <v>740</v>
      </c>
      <c r="F393" s="2" t="s">
        <v>27</v>
      </c>
      <c r="G393" t="s">
        <v>14</v>
      </c>
      <c r="H393">
        <v>115</v>
      </c>
    </row>
    <row r="394" spans="1:8" ht="12.75">
      <c r="A394" t="s">
        <v>1138</v>
      </c>
      <c r="B394" s="2" t="s">
        <v>1202</v>
      </c>
      <c r="C394" t="s">
        <v>1203</v>
      </c>
      <c r="E394" s="2" t="s">
        <v>272</v>
      </c>
      <c r="F394" s="2" t="s">
        <v>27</v>
      </c>
      <c r="G394" t="s">
        <v>43</v>
      </c>
      <c r="H394">
        <v>169</v>
      </c>
    </row>
    <row r="395" spans="1:8" ht="12.75">
      <c r="A395" t="s">
        <v>1138</v>
      </c>
      <c r="B395" s="2" t="s">
        <v>1204</v>
      </c>
      <c r="C395" t="s">
        <v>1205</v>
      </c>
      <c r="D395" t="s">
        <v>1206</v>
      </c>
      <c r="E395" s="2" t="s">
        <v>73</v>
      </c>
      <c r="F395" s="2" t="s">
        <v>27</v>
      </c>
      <c r="G395" t="s">
        <v>74</v>
      </c>
      <c r="H395">
        <v>32</v>
      </c>
    </row>
    <row r="396" spans="1:8" ht="12.75">
      <c r="A396" t="s">
        <v>1138</v>
      </c>
      <c r="B396" s="2" t="s">
        <v>1207</v>
      </c>
      <c r="C396" t="s">
        <v>1208</v>
      </c>
      <c r="D396" t="s">
        <v>1209</v>
      </c>
      <c r="E396" s="2" t="s">
        <v>1210</v>
      </c>
      <c r="F396" s="2" t="s">
        <v>27</v>
      </c>
      <c r="G396" t="s">
        <v>43</v>
      </c>
      <c r="H396">
        <v>115</v>
      </c>
    </row>
    <row r="397" spans="1:8" ht="12.75">
      <c r="A397" t="s">
        <v>1138</v>
      </c>
      <c r="B397" s="2" t="s">
        <v>1211</v>
      </c>
      <c r="C397" t="s">
        <v>1212</v>
      </c>
      <c r="D397" t="s">
        <v>1213</v>
      </c>
      <c r="E397" s="2" t="s">
        <v>1176</v>
      </c>
      <c r="F397" s="2" t="s">
        <v>27</v>
      </c>
      <c r="G397" t="s">
        <v>43</v>
      </c>
      <c r="H397">
        <v>70</v>
      </c>
    </row>
    <row r="398" spans="1:8" ht="12.75">
      <c r="A398" t="s">
        <v>1138</v>
      </c>
      <c r="B398" s="2" t="s">
        <v>1214</v>
      </c>
      <c r="C398" t="s">
        <v>1215</v>
      </c>
      <c r="D398" t="s">
        <v>1216</v>
      </c>
      <c r="E398" s="2" t="s">
        <v>748</v>
      </c>
      <c r="F398" s="2" t="s">
        <v>27</v>
      </c>
      <c r="G398" t="s">
        <v>43</v>
      </c>
      <c r="H398">
        <v>95</v>
      </c>
    </row>
    <row r="399" spans="1:8" ht="12.75">
      <c r="A399" t="s">
        <v>1138</v>
      </c>
      <c r="B399" s="2" t="s">
        <v>1217</v>
      </c>
      <c r="C399" t="s">
        <v>1218</v>
      </c>
      <c r="D399" t="s">
        <v>1219</v>
      </c>
      <c r="E399" s="2" t="s">
        <v>1220</v>
      </c>
      <c r="F399" s="2" t="s">
        <v>27</v>
      </c>
      <c r="G399" t="s">
        <v>14</v>
      </c>
      <c r="H399">
        <v>28</v>
      </c>
    </row>
    <row r="400" spans="1:8" ht="12.75">
      <c r="A400" t="s">
        <v>1138</v>
      </c>
      <c r="B400" s="2" t="s">
        <v>1221</v>
      </c>
      <c r="C400" t="s">
        <v>1222</v>
      </c>
      <c r="D400" t="s">
        <v>1223</v>
      </c>
      <c r="E400" s="2" t="s">
        <v>243</v>
      </c>
      <c r="F400" s="2" t="s">
        <v>27</v>
      </c>
      <c r="G400" t="s">
        <v>14</v>
      </c>
      <c r="H400">
        <v>115</v>
      </c>
    </row>
    <row r="401" spans="1:8" ht="12.75">
      <c r="A401" t="s">
        <v>1138</v>
      </c>
      <c r="B401" s="2" t="s">
        <v>1224</v>
      </c>
      <c r="C401" t="s">
        <v>1225</v>
      </c>
      <c r="D401" t="s">
        <v>1226</v>
      </c>
      <c r="E401" s="2" t="s">
        <v>1227</v>
      </c>
      <c r="F401" s="2" t="s">
        <v>27</v>
      </c>
      <c r="G401" t="s">
        <v>14</v>
      </c>
      <c r="H401">
        <v>24.95</v>
      </c>
    </row>
    <row r="402" spans="1:8" ht="12.75">
      <c r="A402" t="s">
        <v>1138</v>
      </c>
      <c r="B402" s="2" t="s">
        <v>1228</v>
      </c>
      <c r="C402" t="s">
        <v>1229</v>
      </c>
      <c r="D402" t="s">
        <v>1230</v>
      </c>
      <c r="E402" s="2" t="s">
        <v>1176</v>
      </c>
      <c r="F402" s="2" t="s">
        <v>27</v>
      </c>
      <c r="G402" t="s">
        <v>43</v>
      </c>
      <c r="H402">
        <v>80</v>
      </c>
    </row>
    <row r="403" spans="1:8" ht="12.75">
      <c r="A403" t="s">
        <v>1138</v>
      </c>
      <c r="B403" s="2" t="s">
        <v>1231</v>
      </c>
      <c r="C403" t="s">
        <v>1232</v>
      </c>
      <c r="D403" t="s">
        <v>1233</v>
      </c>
      <c r="E403" s="2" t="s">
        <v>1234</v>
      </c>
      <c r="F403" s="2" t="s">
        <v>27</v>
      </c>
      <c r="G403" t="s">
        <v>14</v>
      </c>
      <c r="H403">
        <v>84</v>
      </c>
    </row>
    <row r="404" spans="1:8" ht="12.75">
      <c r="A404" t="s">
        <v>1138</v>
      </c>
      <c r="B404" s="2" t="s">
        <v>1235</v>
      </c>
      <c r="C404" t="s">
        <v>1212</v>
      </c>
      <c r="D404" t="s">
        <v>1213</v>
      </c>
      <c r="E404" s="2" t="s">
        <v>1176</v>
      </c>
      <c r="F404" s="2" t="s">
        <v>27</v>
      </c>
      <c r="G404" t="s">
        <v>43</v>
      </c>
      <c r="H404">
        <v>34.9818</v>
      </c>
    </row>
    <row r="405" spans="1:8" ht="12.75">
      <c r="A405" t="s">
        <v>1138</v>
      </c>
      <c r="B405" s="2" t="s">
        <v>1236</v>
      </c>
      <c r="C405" t="s">
        <v>1237</v>
      </c>
      <c r="D405" t="s">
        <v>1238</v>
      </c>
      <c r="E405" s="2" t="s">
        <v>1239</v>
      </c>
      <c r="F405" s="2" t="s">
        <v>27</v>
      </c>
      <c r="G405" t="s">
        <v>14</v>
      </c>
      <c r="H405">
        <v>90</v>
      </c>
    </row>
    <row r="406" spans="1:8" ht="12.75">
      <c r="A406" t="s">
        <v>1138</v>
      </c>
      <c r="B406" s="2" t="s">
        <v>1240</v>
      </c>
      <c r="C406" t="s">
        <v>1241</v>
      </c>
      <c r="D406" t="s">
        <v>1242</v>
      </c>
      <c r="E406" s="2" t="s">
        <v>12</v>
      </c>
      <c r="F406" s="2" t="s">
        <v>27</v>
      </c>
      <c r="G406" t="s">
        <v>74</v>
      </c>
      <c r="H406">
        <v>56</v>
      </c>
    </row>
    <row r="407" spans="1:8" ht="12.75">
      <c r="A407" t="s">
        <v>1138</v>
      </c>
      <c r="B407" s="2" t="s">
        <v>1243</v>
      </c>
      <c r="C407" t="s">
        <v>1244</v>
      </c>
      <c r="D407" t="s">
        <v>1245</v>
      </c>
      <c r="E407" s="2" t="s">
        <v>744</v>
      </c>
      <c r="F407" s="2" t="s">
        <v>27</v>
      </c>
      <c r="G407" t="s">
        <v>14</v>
      </c>
      <c r="H407">
        <v>65</v>
      </c>
    </row>
    <row r="408" spans="1:8" ht="12.75">
      <c r="A408" t="s">
        <v>1138</v>
      </c>
      <c r="B408" s="2" t="s">
        <v>1246</v>
      </c>
      <c r="C408" t="s">
        <v>1247</v>
      </c>
      <c r="D408" t="s">
        <v>1248</v>
      </c>
      <c r="E408" s="2" t="s">
        <v>1176</v>
      </c>
      <c r="F408" s="2" t="s">
        <v>133</v>
      </c>
      <c r="G408" t="s">
        <v>43</v>
      </c>
      <c r="H408">
        <v>80</v>
      </c>
    </row>
    <row r="409" spans="1:8" ht="12.75">
      <c r="A409" t="s">
        <v>1138</v>
      </c>
      <c r="B409" s="2" t="s">
        <v>1249</v>
      </c>
      <c r="C409" t="s">
        <v>1250</v>
      </c>
      <c r="D409" t="s">
        <v>1251</v>
      </c>
      <c r="E409" s="2" t="s">
        <v>243</v>
      </c>
      <c r="F409" s="2" t="s">
        <v>133</v>
      </c>
      <c r="G409" t="s">
        <v>14</v>
      </c>
      <c r="H409">
        <v>200</v>
      </c>
    </row>
    <row r="410" spans="1:8" ht="12.75">
      <c r="A410" t="s">
        <v>1138</v>
      </c>
      <c r="B410" s="2" t="s">
        <v>1252</v>
      </c>
      <c r="C410" t="s">
        <v>1253</v>
      </c>
      <c r="D410" t="s">
        <v>1254</v>
      </c>
      <c r="E410" s="2" t="s">
        <v>740</v>
      </c>
      <c r="F410" s="2" t="s">
        <v>133</v>
      </c>
      <c r="G410" t="s">
        <v>14</v>
      </c>
      <c r="H410">
        <v>140</v>
      </c>
    </row>
    <row r="411" spans="1:8" ht="12.75">
      <c r="A411" t="s">
        <v>1138</v>
      </c>
      <c r="B411" s="2" t="s">
        <v>1255</v>
      </c>
      <c r="C411" t="s">
        <v>1256</v>
      </c>
      <c r="D411" t="s">
        <v>1257</v>
      </c>
      <c r="E411" s="2" t="s">
        <v>744</v>
      </c>
      <c r="F411" s="2" t="s">
        <v>133</v>
      </c>
      <c r="G411" t="s">
        <v>14</v>
      </c>
      <c r="H411">
        <v>49.95</v>
      </c>
    </row>
    <row r="412" spans="1:8" ht="12.75">
      <c r="A412" t="s">
        <v>1138</v>
      </c>
      <c r="B412" s="2" t="s">
        <v>1258</v>
      </c>
      <c r="C412" t="s">
        <v>1259</v>
      </c>
      <c r="D412" t="s">
        <v>1260</v>
      </c>
      <c r="E412" s="2" t="s">
        <v>740</v>
      </c>
      <c r="F412" s="2" t="s">
        <v>133</v>
      </c>
      <c r="G412" t="s">
        <v>14</v>
      </c>
      <c r="H412">
        <v>155</v>
      </c>
    </row>
    <row r="413" spans="1:8" ht="12.75">
      <c r="A413" t="s">
        <v>1138</v>
      </c>
      <c r="B413" s="2" t="s">
        <v>1261</v>
      </c>
      <c r="C413" t="s">
        <v>1262</v>
      </c>
      <c r="D413" t="s">
        <v>1263</v>
      </c>
      <c r="E413" s="2" t="s">
        <v>1264</v>
      </c>
      <c r="F413" s="2" t="s">
        <v>133</v>
      </c>
      <c r="G413" t="s">
        <v>14</v>
      </c>
      <c r="H413">
        <v>63.95</v>
      </c>
    </row>
    <row r="414" spans="1:8" ht="12.75">
      <c r="A414" t="s">
        <v>1138</v>
      </c>
      <c r="B414" s="2" t="s">
        <v>1265</v>
      </c>
      <c r="C414" t="s">
        <v>1266</v>
      </c>
      <c r="D414" t="s">
        <v>1267</v>
      </c>
      <c r="E414" s="2" t="s">
        <v>1268</v>
      </c>
      <c r="F414" s="2" t="s">
        <v>133</v>
      </c>
      <c r="G414" t="s">
        <v>82</v>
      </c>
      <c r="H414">
        <v>19.95</v>
      </c>
    </row>
    <row r="415" spans="1:8" ht="12.75">
      <c r="A415" t="s">
        <v>1138</v>
      </c>
      <c r="B415" s="2" t="s">
        <v>1269</v>
      </c>
      <c r="C415" t="s">
        <v>1270</v>
      </c>
      <c r="D415" t="s">
        <v>1271</v>
      </c>
      <c r="E415" s="2" t="s">
        <v>47</v>
      </c>
      <c r="F415" s="2" t="s">
        <v>133</v>
      </c>
      <c r="G415" t="s">
        <v>43</v>
      </c>
      <c r="H415">
        <v>121</v>
      </c>
    </row>
    <row r="416" spans="1:8" ht="12.75">
      <c r="A416" t="s">
        <v>1138</v>
      </c>
      <c r="B416" s="2" t="s">
        <v>1272</v>
      </c>
      <c r="C416" t="s">
        <v>1273</v>
      </c>
      <c r="D416" t="s">
        <v>1274</v>
      </c>
      <c r="E416" s="2" t="s">
        <v>160</v>
      </c>
      <c r="F416" s="2" t="s">
        <v>133</v>
      </c>
      <c r="G416" t="s">
        <v>14</v>
      </c>
      <c r="H416">
        <v>99.95</v>
      </c>
    </row>
    <row r="417" spans="1:8" ht="12.75">
      <c r="A417" t="s">
        <v>1138</v>
      </c>
      <c r="B417" s="2" t="s">
        <v>1275</v>
      </c>
      <c r="C417" t="s">
        <v>1276</v>
      </c>
      <c r="D417" t="s">
        <v>1277</v>
      </c>
      <c r="E417" s="2" t="s">
        <v>47</v>
      </c>
      <c r="F417" s="2" t="s">
        <v>133</v>
      </c>
      <c r="G417" t="s">
        <v>43</v>
      </c>
      <c r="H417">
        <v>57.99</v>
      </c>
    </row>
    <row r="418" spans="1:8" ht="12.75">
      <c r="A418" t="s">
        <v>1138</v>
      </c>
      <c r="B418" s="2" t="s">
        <v>1278</v>
      </c>
      <c r="C418" t="s">
        <v>1279</v>
      </c>
      <c r="D418" t="s">
        <v>1280</v>
      </c>
      <c r="E418" s="2" t="s">
        <v>1281</v>
      </c>
      <c r="F418" s="2" t="s">
        <v>133</v>
      </c>
      <c r="G418" t="s">
        <v>14</v>
      </c>
      <c r="H418">
        <v>270</v>
      </c>
    </row>
    <row r="419" spans="1:8" ht="12.75">
      <c r="A419" t="s">
        <v>1138</v>
      </c>
      <c r="B419" s="2" t="s">
        <v>1282</v>
      </c>
      <c r="C419" t="s">
        <v>1283</v>
      </c>
      <c r="D419" t="s">
        <v>1284</v>
      </c>
      <c r="E419" s="2" t="s">
        <v>748</v>
      </c>
      <c r="F419" s="2" t="s">
        <v>133</v>
      </c>
      <c r="G419" t="s">
        <v>43</v>
      </c>
      <c r="H419">
        <v>100</v>
      </c>
    </row>
    <row r="420" spans="1:8" ht="12.75">
      <c r="A420" t="s">
        <v>1138</v>
      </c>
      <c r="B420" s="2" t="s">
        <v>1285</v>
      </c>
      <c r="C420" t="s">
        <v>1286</v>
      </c>
      <c r="E420" s="2" t="s">
        <v>119</v>
      </c>
      <c r="F420" s="2" t="s">
        <v>133</v>
      </c>
      <c r="G420" t="s">
        <v>82</v>
      </c>
      <c r="H420">
        <v>99.95</v>
      </c>
    </row>
    <row r="421" spans="1:8" ht="12.75">
      <c r="A421" t="s">
        <v>1138</v>
      </c>
      <c r="B421" s="2" t="s">
        <v>1287</v>
      </c>
      <c r="C421" t="s">
        <v>1288</v>
      </c>
      <c r="D421" t="s">
        <v>1289</v>
      </c>
      <c r="E421" s="2" t="s">
        <v>748</v>
      </c>
      <c r="F421" s="2" t="s">
        <v>27</v>
      </c>
      <c r="G421" t="s">
        <v>43</v>
      </c>
      <c r="H421">
        <v>110</v>
      </c>
    </row>
    <row r="422" spans="1:8" ht="12.75">
      <c r="A422" t="s">
        <v>1138</v>
      </c>
      <c r="B422" s="2" t="s">
        <v>1290</v>
      </c>
      <c r="C422" t="s">
        <v>1291</v>
      </c>
      <c r="D422" t="s">
        <v>1292</v>
      </c>
      <c r="E422" s="2" t="s">
        <v>748</v>
      </c>
      <c r="F422" s="2" t="s">
        <v>27</v>
      </c>
      <c r="G422" t="s">
        <v>43</v>
      </c>
      <c r="H422">
        <v>40.99</v>
      </c>
    </row>
    <row r="423" spans="1:8" ht="12.75">
      <c r="A423" t="s">
        <v>1138</v>
      </c>
      <c r="B423" s="2" t="s">
        <v>1293</v>
      </c>
      <c r="C423" t="s">
        <v>1294</v>
      </c>
      <c r="D423" t="s">
        <v>1295</v>
      </c>
      <c r="E423" s="2" t="s">
        <v>1176</v>
      </c>
      <c r="F423" s="2" t="s">
        <v>133</v>
      </c>
      <c r="G423" t="s">
        <v>43</v>
      </c>
      <c r="H423">
        <v>19.9846</v>
      </c>
    </row>
    <row r="424" spans="1:8" ht="12.75">
      <c r="A424" t="s">
        <v>1138</v>
      </c>
      <c r="B424" s="2" t="s">
        <v>1296</v>
      </c>
      <c r="C424" t="s">
        <v>1297</v>
      </c>
      <c r="D424" t="s">
        <v>1298</v>
      </c>
      <c r="E424" s="2" t="s">
        <v>740</v>
      </c>
      <c r="F424" s="2" t="s">
        <v>133</v>
      </c>
      <c r="G424" t="s">
        <v>14</v>
      </c>
      <c r="H424">
        <v>89.99</v>
      </c>
    </row>
    <row r="425" spans="1:8" ht="12.75">
      <c r="A425" t="s">
        <v>1138</v>
      </c>
      <c r="B425" s="2" t="s">
        <v>1299</v>
      </c>
      <c r="C425" t="s">
        <v>1300</v>
      </c>
      <c r="D425" t="s">
        <v>1301</v>
      </c>
      <c r="E425" s="2" t="s">
        <v>1176</v>
      </c>
      <c r="F425" s="2" t="s">
        <v>133</v>
      </c>
      <c r="G425" t="s">
        <v>43</v>
      </c>
      <c r="H425">
        <v>50</v>
      </c>
    </row>
    <row r="426" spans="1:8" ht="12.75">
      <c r="A426" t="s">
        <v>1138</v>
      </c>
      <c r="B426" s="2" t="s">
        <v>1302</v>
      </c>
      <c r="C426" t="s">
        <v>1303</v>
      </c>
      <c r="D426" t="s">
        <v>1304</v>
      </c>
      <c r="E426" s="2" t="s">
        <v>129</v>
      </c>
      <c r="F426" s="2" t="s">
        <v>133</v>
      </c>
      <c r="G426" t="s">
        <v>43</v>
      </c>
      <c r="H426">
        <v>114</v>
      </c>
    </row>
    <row r="427" spans="1:8" ht="12.75">
      <c r="A427" t="s">
        <v>1138</v>
      </c>
      <c r="B427" s="2" t="s">
        <v>1305</v>
      </c>
      <c r="C427" t="s">
        <v>1306</v>
      </c>
      <c r="D427" t="s">
        <v>1307</v>
      </c>
      <c r="E427" s="2" t="s">
        <v>69</v>
      </c>
      <c r="F427" s="2" t="s">
        <v>13</v>
      </c>
      <c r="G427" t="s">
        <v>14</v>
      </c>
      <c r="H427">
        <v>410</v>
      </c>
    </row>
    <row r="428" spans="1:8" ht="12.75">
      <c r="A428" t="s">
        <v>1138</v>
      </c>
      <c r="B428" s="2" t="s">
        <v>1308</v>
      </c>
      <c r="C428" t="s">
        <v>1309</v>
      </c>
      <c r="D428" t="s">
        <v>1310</v>
      </c>
      <c r="E428" s="2" t="s">
        <v>160</v>
      </c>
      <c r="F428" s="2" t="s">
        <v>13</v>
      </c>
      <c r="G428" t="s">
        <v>14</v>
      </c>
      <c r="H428">
        <v>225</v>
      </c>
    </row>
    <row r="429" spans="1:8" ht="12.75">
      <c r="A429" t="s">
        <v>1138</v>
      </c>
      <c r="B429" s="2" t="s">
        <v>1311</v>
      </c>
      <c r="C429" t="s">
        <v>1312</v>
      </c>
      <c r="D429" t="s">
        <v>1313</v>
      </c>
      <c r="E429" s="2" t="s">
        <v>37</v>
      </c>
      <c r="F429" s="2" t="s">
        <v>13</v>
      </c>
      <c r="G429" t="s">
        <v>14</v>
      </c>
      <c r="H429">
        <v>149.95</v>
      </c>
    </row>
    <row r="430" spans="1:8" ht="12.75">
      <c r="A430" t="s">
        <v>1138</v>
      </c>
      <c r="B430" s="2" t="s">
        <v>1314</v>
      </c>
      <c r="C430" t="s">
        <v>1315</v>
      </c>
      <c r="E430" s="2" t="s">
        <v>272</v>
      </c>
      <c r="F430" s="2" t="s">
        <v>27</v>
      </c>
      <c r="G430" t="s">
        <v>43</v>
      </c>
      <c r="H430">
        <v>23.99</v>
      </c>
    </row>
    <row r="431" spans="1:8" ht="12.75">
      <c r="A431" t="s">
        <v>1138</v>
      </c>
      <c r="B431" s="2" t="s">
        <v>1316</v>
      </c>
      <c r="C431" t="s">
        <v>1317</v>
      </c>
      <c r="D431" t="s">
        <v>1318</v>
      </c>
      <c r="E431" s="2" t="s">
        <v>473</v>
      </c>
      <c r="F431" s="2" t="s">
        <v>27</v>
      </c>
      <c r="G431" t="s">
        <v>14</v>
      </c>
      <c r="H431">
        <v>294.95</v>
      </c>
    </row>
    <row r="432" spans="1:8" ht="12.75">
      <c r="A432" t="s">
        <v>1138</v>
      </c>
      <c r="B432" s="2" t="s">
        <v>1319</v>
      </c>
      <c r="C432" t="s">
        <v>1320</v>
      </c>
      <c r="D432" t="s">
        <v>1321</v>
      </c>
      <c r="E432" s="2" t="s">
        <v>47</v>
      </c>
      <c r="F432" s="2" t="s">
        <v>27</v>
      </c>
      <c r="G432" t="s">
        <v>43</v>
      </c>
      <c r="H432">
        <v>60</v>
      </c>
    </row>
    <row r="433" spans="1:8" ht="12.75">
      <c r="A433" t="s">
        <v>1138</v>
      </c>
      <c r="B433" s="2" t="s">
        <v>1322</v>
      </c>
      <c r="C433" t="s">
        <v>1323</v>
      </c>
      <c r="D433" t="s">
        <v>1324</v>
      </c>
      <c r="E433" s="2" t="s">
        <v>47</v>
      </c>
      <c r="F433" s="2" t="s">
        <v>27</v>
      </c>
      <c r="G433" t="s">
        <v>43</v>
      </c>
      <c r="H433">
        <v>55</v>
      </c>
    </row>
    <row r="434" spans="1:8" ht="12.75">
      <c r="A434" t="s">
        <v>1138</v>
      </c>
      <c r="B434" s="2" t="s">
        <v>1325</v>
      </c>
      <c r="C434" t="s">
        <v>1326</v>
      </c>
      <c r="D434" t="s">
        <v>1327</v>
      </c>
      <c r="E434" s="2" t="s">
        <v>129</v>
      </c>
      <c r="F434" s="2" t="s">
        <v>133</v>
      </c>
      <c r="G434" t="s">
        <v>43</v>
      </c>
      <c r="H434">
        <v>95</v>
      </c>
    </row>
    <row r="435" spans="1:8" ht="12.75">
      <c r="A435" t="s">
        <v>1138</v>
      </c>
      <c r="B435" s="2" t="s">
        <v>1328</v>
      </c>
      <c r="C435" t="s">
        <v>1329</v>
      </c>
      <c r="D435" t="s">
        <v>1330</v>
      </c>
      <c r="E435" s="2" t="s">
        <v>265</v>
      </c>
      <c r="F435" s="2" t="s">
        <v>13</v>
      </c>
      <c r="G435" t="s">
        <v>43</v>
      </c>
      <c r="H435">
        <v>179</v>
      </c>
    </row>
    <row r="436" spans="1:8" ht="12.75">
      <c r="A436" t="s">
        <v>1138</v>
      </c>
      <c r="B436" s="2" t="s">
        <v>1331</v>
      </c>
      <c r="C436" t="s">
        <v>1332</v>
      </c>
      <c r="D436" t="s">
        <v>1333</v>
      </c>
      <c r="E436" s="2" t="s">
        <v>160</v>
      </c>
      <c r="F436" s="2" t="s">
        <v>13</v>
      </c>
      <c r="G436" t="s">
        <v>14</v>
      </c>
      <c r="H436">
        <v>150</v>
      </c>
    </row>
    <row r="437" spans="1:8" ht="12.75">
      <c r="A437" t="s">
        <v>1138</v>
      </c>
      <c r="B437" s="2" t="s">
        <v>1334</v>
      </c>
      <c r="C437" t="s">
        <v>1335</v>
      </c>
      <c r="D437" t="s">
        <v>1336</v>
      </c>
      <c r="E437" s="2" t="s">
        <v>243</v>
      </c>
      <c r="F437" s="2" t="s">
        <v>13</v>
      </c>
      <c r="G437" t="s">
        <v>14</v>
      </c>
      <c r="H437">
        <v>199</v>
      </c>
    </row>
    <row r="438" spans="1:8" ht="12.75">
      <c r="A438" t="s">
        <v>1138</v>
      </c>
      <c r="B438" s="2" t="s">
        <v>1337</v>
      </c>
      <c r="C438" t="s">
        <v>1338</v>
      </c>
      <c r="D438" t="s">
        <v>1339</v>
      </c>
      <c r="E438" s="2" t="s">
        <v>243</v>
      </c>
      <c r="F438" s="2" t="s">
        <v>13</v>
      </c>
      <c r="G438" t="s">
        <v>14</v>
      </c>
      <c r="H438">
        <v>199</v>
      </c>
    </row>
    <row r="439" spans="1:8" ht="12.75">
      <c r="A439" t="s">
        <v>1138</v>
      </c>
      <c r="B439" s="2" t="s">
        <v>1340</v>
      </c>
      <c r="C439" t="s">
        <v>1341</v>
      </c>
      <c r="D439" t="s">
        <v>1342</v>
      </c>
      <c r="E439" s="2" t="s">
        <v>243</v>
      </c>
      <c r="F439" s="2" t="s">
        <v>13</v>
      </c>
      <c r="G439" t="s">
        <v>14</v>
      </c>
      <c r="H439">
        <v>199</v>
      </c>
    </row>
    <row r="440" spans="1:8" ht="12.75">
      <c r="A440" t="s">
        <v>1138</v>
      </c>
      <c r="B440" s="2" t="s">
        <v>1343</v>
      </c>
      <c r="C440" t="s">
        <v>1344</v>
      </c>
      <c r="D440" t="s">
        <v>1345</v>
      </c>
      <c r="E440" s="2" t="s">
        <v>243</v>
      </c>
      <c r="F440" s="2" t="s">
        <v>13</v>
      </c>
      <c r="G440" t="s">
        <v>14</v>
      </c>
      <c r="H440">
        <v>199</v>
      </c>
    </row>
    <row r="441" spans="1:8" ht="12.75">
      <c r="A441" t="s">
        <v>1138</v>
      </c>
      <c r="B441" s="2" t="s">
        <v>1346</v>
      </c>
      <c r="C441" t="s">
        <v>1347</v>
      </c>
      <c r="D441" t="s">
        <v>1348</v>
      </c>
      <c r="E441" s="2" t="s">
        <v>265</v>
      </c>
      <c r="F441" s="2" t="s">
        <v>13</v>
      </c>
      <c r="G441" t="s">
        <v>43</v>
      </c>
      <c r="H441">
        <v>159</v>
      </c>
    </row>
    <row r="442" spans="1:8" ht="12.75">
      <c r="A442" t="s">
        <v>1138</v>
      </c>
      <c r="B442" s="2" t="s">
        <v>1349</v>
      </c>
      <c r="C442" t="s">
        <v>1350</v>
      </c>
      <c r="D442" t="s">
        <v>1351</v>
      </c>
      <c r="E442" s="2" t="s">
        <v>243</v>
      </c>
      <c r="F442" s="2" t="s">
        <v>13</v>
      </c>
      <c r="G442" t="s">
        <v>14</v>
      </c>
      <c r="H442">
        <v>199</v>
      </c>
    </row>
    <row r="443" spans="1:8" ht="12.75">
      <c r="A443" t="s">
        <v>1138</v>
      </c>
      <c r="B443" s="2" t="s">
        <v>1352</v>
      </c>
      <c r="C443" t="s">
        <v>1353</v>
      </c>
      <c r="D443" t="s">
        <v>1354</v>
      </c>
      <c r="E443" s="2" t="s">
        <v>272</v>
      </c>
      <c r="F443" s="2" t="s">
        <v>13</v>
      </c>
      <c r="G443" t="s">
        <v>43</v>
      </c>
      <c r="H443">
        <v>170</v>
      </c>
    </row>
    <row r="444" spans="1:8" ht="12.75">
      <c r="A444" t="s">
        <v>1138</v>
      </c>
      <c r="B444" s="2" t="s">
        <v>1355</v>
      </c>
      <c r="C444" t="s">
        <v>1356</v>
      </c>
      <c r="D444" t="s">
        <v>1357</v>
      </c>
      <c r="E444" s="2" t="s">
        <v>1358</v>
      </c>
      <c r="F444" s="2" t="s">
        <v>13</v>
      </c>
      <c r="G444" t="s">
        <v>43</v>
      </c>
      <c r="H444">
        <v>97</v>
      </c>
    </row>
    <row r="445" spans="1:8" ht="12.75">
      <c r="A445" t="s">
        <v>1138</v>
      </c>
      <c r="B445" s="2" t="s">
        <v>1359</v>
      </c>
      <c r="C445" t="s">
        <v>1360</v>
      </c>
      <c r="D445" t="s">
        <v>1361</v>
      </c>
      <c r="E445" s="2" t="s">
        <v>895</v>
      </c>
      <c r="F445" s="2" t="s">
        <v>13</v>
      </c>
      <c r="G445" t="s">
        <v>43</v>
      </c>
      <c r="H445">
        <v>115</v>
      </c>
    </row>
    <row r="446" spans="1:8" ht="12.75">
      <c r="A446" t="s">
        <v>1138</v>
      </c>
      <c r="B446" s="2" t="s">
        <v>1362</v>
      </c>
      <c r="C446" t="s">
        <v>1363</v>
      </c>
      <c r="D446" t="s">
        <v>1364</v>
      </c>
      <c r="E446" s="2" t="s">
        <v>12</v>
      </c>
      <c r="F446" s="2" t="s">
        <v>27</v>
      </c>
      <c r="G446" t="s">
        <v>74</v>
      </c>
      <c r="H446">
        <v>219</v>
      </c>
    </row>
    <row r="447" spans="1:8" ht="12.75">
      <c r="A447" t="s">
        <v>1138</v>
      </c>
      <c r="B447" s="2" t="s">
        <v>1365</v>
      </c>
      <c r="C447" t="s">
        <v>1366</v>
      </c>
      <c r="E447" s="2" t="s">
        <v>272</v>
      </c>
      <c r="F447" s="2" t="s">
        <v>27</v>
      </c>
      <c r="G447" t="s">
        <v>43</v>
      </c>
      <c r="H447">
        <v>149</v>
      </c>
    </row>
    <row r="448" spans="1:8" ht="12.75">
      <c r="A448" t="s">
        <v>1138</v>
      </c>
      <c r="B448" s="2" t="s">
        <v>1367</v>
      </c>
      <c r="C448" t="s">
        <v>1368</v>
      </c>
      <c r="E448" s="2" t="s">
        <v>272</v>
      </c>
      <c r="F448" s="2" t="s">
        <v>27</v>
      </c>
      <c r="G448" t="s">
        <v>43</v>
      </c>
      <c r="H448">
        <v>179</v>
      </c>
    </row>
    <row r="449" spans="1:8" ht="12.75">
      <c r="A449" t="s">
        <v>1138</v>
      </c>
      <c r="B449" s="2" t="s">
        <v>1369</v>
      </c>
      <c r="C449" t="s">
        <v>1370</v>
      </c>
      <c r="D449" t="s">
        <v>1371</v>
      </c>
      <c r="E449" s="2" t="s">
        <v>119</v>
      </c>
      <c r="F449" s="2" t="s">
        <v>27</v>
      </c>
      <c r="G449" t="s">
        <v>82</v>
      </c>
      <c r="H449">
        <v>64.95</v>
      </c>
    </row>
    <row r="450" spans="1:8" ht="12.75">
      <c r="A450" t="s">
        <v>1138</v>
      </c>
      <c r="B450" s="2" t="s">
        <v>1372</v>
      </c>
      <c r="C450" t="s">
        <v>1373</v>
      </c>
      <c r="D450" t="s">
        <v>1374</v>
      </c>
      <c r="E450" s="2" t="s">
        <v>160</v>
      </c>
      <c r="F450" s="2" t="s">
        <v>27</v>
      </c>
      <c r="G450" t="s">
        <v>14</v>
      </c>
      <c r="H450">
        <v>230</v>
      </c>
    </row>
    <row r="451" spans="1:8" ht="12.75">
      <c r="A451" t="s">
        <v>1138</v>
      </c>
      <c r="B451" s="2" t="s">
        <v>1375</v>
      </c>
      <c r="C451" t="s">
        <v>1376</v>
      </c>
      <c r="E451" s="2" t="s">
        <v>272</v>
      </c>
      <c r="F451" s="2" t="s">
        <v>27</v>
      </c>
      <c r="G451" t="s">
        <v>43</v>
      </c>
      <c r="H451">
        <v>169</v>
      </c>
    </row>
    <row r="452" spans="1:8" ht="12.75">
      <c r="A452" t="s">
        <v>1138</v>
      </c>
      <c r="B452" s="2" t="s">
        <v>1377</v>
      </c>
      <c r="C452" t="s">
        <v>1378</v>
      </c>
      <c r="E452" s="2" t="s">
        <v>272</v>
      </c>
      <c r="F452" s="2" t="s">
        <v>27</v>
      </c>
      <c r="G452" t="s">
        <v>43</v>
      </c>
      <c r="H452">
        <v>314.95</v>
      </c>
    </row>
    <row r="453" spans="1:8" ht="12.75">
      <c r="A453" t="s">
        <v>1138</v>
      </c>
      <c r="B453" s="2" t="s">
        <v>1379</v>
      </c>
      <c r="C453" t="s">
        <v>1380</v>
      </c>
      <c r="D453" t="s">
        <v>1381</v>
      </c>
      <c r="E453" s="2" t="s">
        <v>480</v>
      </c>
      <c r="F453" s="2" t="s">
        <v>27</v>
      </c>
      <c r="G453" t="s">
        <v>82</v>
      </c>
      <c r="H453">
        <v>159.99</v>
      </c>
    </row>
    <row r="454" spans="1:8" ht="12.75">
      <c r="A454" t="s">
        <v>1138</v>
      </c>
      <c r="B454" s="2" t="s">
        <v>1382</v>
      </c>
      <c r="C454" t="s">
        <v>1383</v>
      </c>
      <c r="D454" t="s">
        <v>1384</v>
      </c>
      <c r="E454" s="2" t="s">
        <v>243</v>
      </c>
      <c r="F454" s="2" t="s">
        <v>27</v>
      </c>
      <c r="G454" t="s">
        <v>43</v>
      </c>
      <c r="H454">
        <v>138</v>
      </c>
    </row>
    <row r="455" spans="1:8" ht="12.75">
      <c r="A455" t="s">
        <v>1138</v>
      </c>
      <c r="B455" s="2" t="s">
        <v>1385</v>
      </c>
      <c r="C455" t="s">
        <v>1386</v>
      </c>
      <c r="D455" t="s">
        <v>1387</v>
      </c>
      <c r="E455" s="2" t="s">
        <v>47</v>
      </c>
      <c r="F455" s="2" t="s">
        <v>27</v>
      </c>
      <c r="G455" t="s">
        <v>43</v>
      </c>
      <c r="H455">
        <v>63.99</v>
      </c>
    </row>
    <row r="456" spans="1:8" ht="12.75">
      <c r="A456" t="s">
        <v>1138</v>
      </c>
      <c r="B456" s="2" t="s">
        <v>1388</v>
      </c>
      <c r="C456" t="s">
        <v>1389</v>
      </c>
      <c r="D456" t="s">
        <v>1390</v>
      </c>
      <c r="E456" s="2" t="s">
        <v>1391</v>
      </c>
      <c r="F456" s="2" t="s">
        <v>27</v>
      </c>
      <c r="G456" t="s">
        <v>82</v>
      </c>
      <c r="H456">
        <v>74.9</v>
      </c>
    </row>
    <row r="457" spans="1:8" ht="12.75">
      <c r="A457" t="s">
        <v>1138</v>
      </c>
      <c r="B457" s="2" t="s">
        <v>1392</v>
      </c>
      <c r="C457" t="s">
        <v>1393</v>
      </c>
      <c r="D457" t="s">
        <v>1394</v>
      </c>
      <c r="E457" s="2" t="s">
        <v>243</v>
      </c>
      <c r="F457" s="2" t="s">
        <v>133</v>
      </c>
      <c r="G457" t="s">
        <v>14</v>
      </c>
      <c r="H457">
        <v>199</v>
      </c>
    </row>
    <row r="458" spans="1:8" ht="12.75">
      <c r="A458" t="s">
        <v>1138</v>
      </c>
      <c r="B458" s="2" t="s">
        <v>1395</v>
      </c>
      <c r="C458" t="s">
        <v>1396</v>
      </c>
      <c r="D458" t="s">
        <v>1397</v>
      </c>
      <c r="E458" s="2" t="s">
        <v>243</v>
      </c>
      <c r="F458" s="2" t="s">
        <v>133</v>
      </c>
      <c r="G458" t="s">
        <v>14</v>
      </c>
      <c r="H458">
        <v>171</v>
      </c>
    </row>
    <row r="459" spans="1:8" ht="12.75">
      <c r="A459" t="s">
        <v>1138</v>
      </c>
      <c r="B459" s="2" t="s">
        <v>1398</v>
      </c>
      <c r="C459" t="s">
        <v>1399</v>
      </c>
      <c r="D459" t="s">
        <v>1400</v>
      </c>
      <c r="E459" s="2" t="s">
        <v>243</v>
      </c>
      <c r="F459" s="2" t="s">
        <v>133</v>
      </c>
      <c r="G459" t="s">
        <v>14</v>
      </c>
      <c r="H459">
        <v>199</v>
      </c>
    </row>
    <row r="460" spans="1:8" ht="12.75">
      <c r="A460" t="s">
        <v>1138</v>
      </c>
      <c r="B460" s="2" t="s">
        <v>1401</v>
      </c>
      <c r="C460" t="s">
        <v>1402</v>
      </c>
      <c r="D460" t="s">
        <v>1403</v>
      </c>
      <c r="E460" s="2" t="s">
        <v>243</v>
      </c>
      <c r="F460" s="2" t="s">
        <v>133</v>
      </c>
      <c r="G460" t="s">
        <v>14</v>
      </c>
      <c r="H460">
        <v>199</v>
      </c>
    </row>
    <row r="461" spans="1:8" ht="12.75">
      <c r="A461" t="s">
        <v>1138</v>
      </c>
      <c r="B461" s="2" t="s">
        <v>1404</v>
      </c>
      <c r="C461" t="s">
        <v>1405</v>
      </c>
      <c r="D461" t="s">
        <v>1406</v>
      </c>
      <c r="E461" s="2" t="s">
        <v>243</v>
      </c>
      <c r="F461" s="2" t="s">
        <v>133</v>
      </c>
      <c r="G461" t="s">
        <v>14</v>
      </c>
      <c r="H461">
        <v>171</v>
      </c>
    </row>
    <row r="462" spans="1:8" ht="12.75">
      <c r="A462" t="s">
        <v>1138</v>
      </c>
      <c r="B462" s="2" t="s">
        <v>1407</v>
      </c>
      <c r="C462" t="s">
        <v>1408</v>
      </c>
      <c r="D462" t="s">
        <v>1406</v>
      </c>
      <c r="E462" s="2" t="s">
        <v>243</v>
      </c>
      <c r="F462" s="2" t="s">
        <v>133</v>
      </c>
      <c r="G462" t="s">
        <v>14</v>
      </c>
      <c r="H462">
        <v>171</v>
      </c>
    </row>
    <row r="463" spans="1:8" ht="12.75">
      <c r="A463" t="s">
        <v>1138</v>
      </c>
      <c r="B463" s="2" t="s">
        <v>1409</v>
      </c>
      <c r="C463" t="s">
        <v>1410</v>
      </c>
      <c r="D463" t="s">
        <v>1394</v>
      </c>
      <c r="E463" s="2" t="s">
        <v>243</v>
      </c>
      <c r="F463" s="2" t="s">
        <v>133</v>
      </c>
      <c r="G463" t="s">
        <v>14</v>
      </c>
      <c r="H463">
        <v>199</v>
      </c>
    </row>
    <row r="464" spans="1:8" ht="12.75">
      <c r="A464" t="s">
        <v>1138</v>
      </c>
      <c r="B464" s="2" t="s">
        <v>1411</v>
      </c>
      <c r="C464" t="s">
        <v>1412</v>
      </c>
      <c r="D464" t="s">
        <v>1413</v>
      </c>
      <c r="E464" s="2" t="s">
        <v>12</v>
      </c>
      <c r="F464" s="2" t="s">
        <v>133</v>
      </c>
      <c r="G464" t="s">
        <v>74</v>
      </c>
      <c r="H464">
        <v>45</v>
      </c>
    </row>
    <row r="465" spans="1:8" ht="12.75">
      <c r="A465" t="s">
        <v>1138</v>
      </c>
      <c r="B465" s="2" t="s">
        <v>1414</v>
      </c>
      <c r="C465" t="s">
        <v>1415</v>
      </c>
      <c r="D465" t="s">
        <v>1416</v>
      </c>
      <c r="E465" s="2" t="s">
        <v>243</v>
      </c>
      <c r="F465" s="2" t="s">
        <v>133</v>
      </c>
      <c r="G465" t="s">
        <v>14</v>
      </c>
      <c r="H465">
        <v>210</v>
      </c>
    </row>
    <row r="466" spans="1:8" ht="12.75">
      <c r="A466" t="s">
        <v>1138</v>
      </c>
      <c r="B466" s="2" t="s">
        <v>1417</v>
      </c>
      <c r="C466" t="s">
        <v>1418</v>
      </c>
      <c r="D466" t="s">
        <v>1419</v>
      </c>
      <c r="E466" s="2" t="s">
        <v>12</v>
      </c>
      <c r="F466" s="2" t="s">
        <v>133</v>
      </c>
      <c r="G466" t="s">
        <v>74</v>
      </c>
      <c r="H466">
        <v>302</v>
      </c>
    </row>
    <row r="467" spans="1:8" ht="12.75">
      <c r="A467" t="s">
        <v>1138</v>
      </c>
      <c r="B467" s="2" t="s">
        <v>1420</v>
      </c>
      <c r="C467" t="s">
        <v>1421</v>
      </c>
      <c r="D467" t="s">
        <v>1422</v>
      </c>
      <c r="E467" s="2" t="s">
        <v>243</v>
      </c>
      <c r="F467" s="2" t="s">
        <v>133</v>
      </c>
      <c r="G467" t="s">
        <v>14</v>
      </c>
      <c r="H467">
        <v>199</v>
      </c>
    </row>
    <row r="468" spans="1:8" ht="12.75">
      <c r="A468" t="s">
        <v>1138</v>
      </c>
      <c r="B468" s="2" t="s">
        <v>1423</v>
      </c>
      <c r="C468" t="s">
        <v>1424</v>
      </c>
      <c r="D468" t="s">
        <v>1425</v>
      </c>
      <c r="E468" s="2" t="s">
        <v>243</v>
      </c>
      <c r="F468" s="2" t="s">
        <v>133</v>
      </c>
      <c r="G468" t="s">
        <v>14</v>
      </c>
      <c r="H468">
        <v>199</v>
      </c>
    </row>
    <row r="469" spans="1:8" ht="12.75">
      <c r="A469" t="s">
        <v>1138</v>
      </c>
      <c r="B469" s="2" t="s">
        <v>1426</v>
      </c>
      <c r="C469" t="s">
        <v>1427</v>
      </c>
      <c r="D469" t="s">
        <v>661</v>
      </c>
      <c r="E469" s="2" t="s">
        <v>243</v>
      </c>
      <c r="F469" s="2" t="s">
        <v>133</v>
      </c>
      <c r="G469" t="s">
        <v>14</v>
      </c>
      <c r="H469">
        <v>227</v>
      </c>
    </row>
    <row r="470" spans="1:8" ht="12.75">
      <c r="A470" t="s">
        <v>1138</v>
      </c>
      <c r="B470" s="2" t="s">
        <v>1428</v>
      </c>
      <c r="C470" t="s">
        <v>1429</v>
      </c>
      <c r="D470" t="s">
        <v>1430</v>
      </c>
      <c r="E470" s="2" t="s">
        <v>47</v>
      </c>
      <c r="F470" s="2" t="s">
        <v>133</v>
      </c>
      <c r="G470" t="s">
        <v>43</v>
      </c>
      <c r="H470">
        <v>82</v>
      </c>
    </row>
    <row r="471" spans="1:8" ht="12.75">
      <c r="A471" t="s">
        <v>1138</v>
      </c>
      <c r="B471" s="2" t="s">
        <v>1431</v>
      </c>
      <c r="C471" t="s">
        <v>1432</v>
      </c>
      <c r="D471" t="s">
        <v>1433</v>
      </c>
      <c r="E471" s="2" t="s">
        <v>243</v>
      </c>
      <c r="F471" s="2" t="s">
        <v>133</v>
      </c>
      <c r="G471" t="s">
        <v>43</v>
      </c>
      <c r="H471">
        <v>138</v>
      </c>
    </row>
    <row r="472" spans="1:8" ht="12.75">
      <c r="A472" t="s">
        <v>1138</v>
      </c>
      <c r="B472" s="2" t="s">
        <v>1434</v>
      </c>
      <c r="C472" t="s">
        <v>1435</v>
      </c>
      <c r="D472" t="s">
        <v>1436</v>
      </c>
      <c r="E472" s="2" t="s">
        <v>744</v>
      </c>
      <c r="F472" s="2" t="s">
        <v>38</v>
      </c>
      <c r="G472" t="s">
        <v>14</v>
      </c>
      <c r="H472">
        <v>105</v>
      </c>
    </row>
    <row r="473" spans="1:8" ht="12.75">
      <c r="A473" t="s">
        <v>1138</v>
      </c>
      <c r="B473" s="2" t="s">
        <v>1437</v>
      </c>
      <c r="C473" t="s">
        <v>1438</v>
      </c>
      <c r="D473" t="s">
        <v>1439</v>
      </c>
      <c r="E473" s="2" t="s">
        <v>243</v>
      </c>
      <c r="F473" s="2" t="s">
        <v>27</v>
      </c>
      <c r="G473" t="s">
        <v>14</v>
      </c>
      <c r="H473">
        <v>171</v>
      </c>
    </row>
    <row r="474" spans="1:8" ht="12.75">
      <c r="A474" t="s">
        <v>1138</v>
      </c>
      <c r="B474" s="2" t="s">
        <v>1440</v>
      </c>
      <c r="C474" t="s">
        <v>1441</v>
      </c>
      <c r="D474" t="s">
        <v>1442</v>
      </c>
      <c r="E474" s="2" t="s">
        <v>265</v>
      </c>
      <c r="F474" s="2" t="s">
        <v>27</v>
      </c>
      <c r="G474" t="s">
        <v>43</v>
      </c>
      <c r="H474">
        <v>179</v>
      </c>
    </row>
    <row r="475" spans="1:8" ht="12.75">
      <c r="A475" t="s">
        <v>1138</v>
      </c>
      <c r="B475" s="2" t="s">
        <v>1443</v>
      </c>
      <c r="C475" t="s">
        <v>1444</v>
      </c>
      <c r="D475" t="s">
        <v>1445</v>
      </c>
      <c r="E475" s="2" t="s">
        <v>744</v>
      </c>
      <c r="F475" s="2" t="s">
        <v>27</v>
      </c>
      <c r="G475" t="s">
        <v>14</v>
      </c>
      <c r="H475">
        <v>90</v>
      </c>
    </row>
    <row r="476" spans="1:8" ht="12.75">
      <c r="A476" t="s">
        <v>1138</v>
      </c>
      <c r="B476" s="2" t="s">
        <v>1446</v>
      </c>
      <c r="C476" t="s">
        <v>1447</v>
      </c>
      <c r="D476" t="s">
        <v>1448</v>
      </c>
      <c r="E476" s="2" t="s">
        <v>243</v>
      </c>
      <c r="F476" s="2" t="s">
        <v>27</v>
      </c>
      <c r="G476" t="s">
        <v>14</v>
      </c>
      <c r="H476">
        <v>125</v>
      </c>
    </row>
    <row r="477" spans="1:8" ht="12.75">
      <c r="A477" t="s">
        <v>1138</v>
      </c>
      <c r="B477" s="2" t="s">
        <v>1449</v>
      </c>
      <c r="C477" t="s">
        <v>1450</v>
      </c>
      <c r="D477" t="s">
        <v>1451</v>
      </c>
      <c r="E477" s="2" t="s">
        <v>243</v>
      </c>
      <c r="F477" s="2" t="s">
        <v>13</v>
      </c>
      <c r="G477" t="s">
        <v>14</v>
      </c>
      <c r="H477">
        <v>150</v>
      </c>
    </row>
    <row r="478" spans="1:8" ht="12.75">
      <c r="A478" t="s">
        <v>1138</v>
      </c>
      <c r="B478" s="2" t="s">
        <v>1452</v>
      </c>
      <c r="C478" t="s">
        <v>1453</v>
      </c>
      <c r="D478" t="s">
        <v>1454</v>
      </c>
      <c r="E478" s="2" t="s">
        <v>1455</v>
      </c>
      <c r="F478" s="2" t="s">
        <v>27</v>
      </c>
      <c r="G478" t="s">
        <v>43</v>
      </c>
      <c r="H478">
        <v>77</v>
      </c>
    </row>
    <row r="479" spans="1:8" ht="12.75">
      <c r="A479" t="s">
        <v>1138</v>
      </c>
      <c r="B479" s="2" t="s">
        <v>1456</v>
      </c>
      <c r="C479" t="s">
        <v>1457</v>
      </c>
      <c r="D479" t="s">
        <v>1458</v>
      </c>
      <c r="E479" s="2" t="s">
        <v>1455</v>
      </c>
      <c r="F479" s="2" t="s">
        <v>133</v>
      </c>
      <c r="G479" t="s">
        <v>43</v>
      </c>
      <c r="H479">
        <v>57.99</v>
      </c>
    </row>
    <row r="480" spans="1:8" ht="12.75">
      <c r="A480" t="s">
        <v>1138</v>
      </c>
      <c r="B480" s="2" t="s">
        <v>1459</v>
      </c>
      <c r="C480" t="s">
        <v>1460</v>
      </c>
      <c r="D480" t="s">
        <v>1461</v>
      </c>
      <c r="E480" s="2" t="s">
        <v>243</v>
      </c>
      <c r="F480" s="2" t="s">
        <v>13</v>
      </c>
      <c r="G480" t="s">
        <v>14</v>
      </c>
      <c r="H480">
        <v>199</v>
      </c>
    </row>
    <row r="481" spans="1:8" ht="12.75">
      <c r="A481" t="s">
        <v>1138</v>
      </c>
      <c r="B481" s="2" t="s">
        <v>1462</v>
      </c>
      <c r="C481" t="s">
        <v>1463</v>
      </c>
      <c r="E481" s="2" t="s">
        <v>272</v>
      </c>
      <c r="F481" s="2" t="s">
        <v>27</v>
      </c>
      <c r="G481" t="s">
        <v>43</v>
      </c>
      <c r="H481">
        <v>159</v>
      </c>
    </row>
    <row r="482" spans="1:8" ht="12.75">
      <c r="A482" t="s">
        <v>1138</v>
      </c>
      <c r="B482" s="2" t="s">
        <v>1464</v>
      </c>
      <c r="C482" t="s">
        <v>1465</v>
      </c>
      <c r="D482" t="s">
        <v>1466</v>
      </c>
      <c r="E482" s="2" t="s">
        <v>1467</v>
      </c>
      <c r="F482" s="2" t="s">
        <v>27</v>
      </c>
      <c r="G482" t="s">
        <v>14</v>
      </c>
      <c r="H482">
        <v>174.95</v>
      </c>
    </row>
    <row r="483" spans="1:8" ht="12.75">
      <c r="A483" t="s">
        <v>1138</v>
      </c>
      <c r="B483" s="2" t="s">
        <v>1468</v>
      </c>
      <c r="C483" t="s">
        <v>1469</v>
      </c>
      <c r="D483" t="s">
        <v>1470</v>
      </c>
      <c r="E483" s="2" t="s">
        <v>12</v>
      </c>
      <c r="F483" s="2" t="s">
        <v>27</v>
      </c>
      <c r="G483" t="s">
        <v>74</v>
      </c>
      <c r="H483">
        <v>46</v>
      </c>
    </row>
    <row r="484" spans="1:8" ht="12.75">
      <c r="A484" t="s">
        <v>1138</v>
      </c>
      <c r="B484" s="2" t="s">
        <v>1471</v>
      </c>
      <c r="C484" t="s">
        <v>1472</v>
      </c>
      <c r="D484" t="s">
        <v>1473</v>
      </c>
      <c r="E484" s="2" t="s">
        <v>445</v>
      </c>
      <c r="F484" s="2" t="s">
        <v>27</v>
      </c>
      <c r="G484" t="s">
        <v>14</v>
      </c>
      <c r="H484">
        <v>99.95</v>
      </c>
    </row>
    <row r="485" spans="1:8" ht="12.75">
      <c r="A485" t="s">
        <v>1138</v>
      </c>
      <c r="B485" s="2" t="s">
        <v>1474</v>
      </c>
      <c r="C485" t="s">
        <v>1475</v>
      </c>
      <c r="D485" t="s">
        <v>1476</v>
      </c>
      <c r="E485" s="2" t="s">
        <v>243</v>
      </c>
      <c r="F485" s="2" t="s">
        <v>133</v>
      </c>
      <c r="G485" t="s">
        <v>14</v>
      </c>
      <c r="H485">
        <v>142</v>
      </c>
    </row>
    <row r="486" spans="1:8" ht="12.75">
      <c r="A486" t="s">
        <v>1138</v>
      </c>
      <c r="B486" s="2" t="s">
        <v>1477</v>
      </c>
      <c r="C486" t="s">
        <v>1478</v>
      </c>
      <c r="D486" t="s">
        <v>1479</v>
      </c>
      <c r="E486" s="2" t="s">
        <v>480</v>
      </c>
      <c r="F486" s="2" t="s">
        <v>133</v>
      </c>
      <c r="G486" t="s">
        <v>82</v>
      </c>
      <c r="H486">
        <v>169.99</v>
      </c>
    </row>
    <row r="487" spans="1:8" ht="12.75">
      <c r="A487" t="s">
        <v>1138</v>
      </c>
      <c r="B487" s="2" t="s">
        <v>1480</v>
      </c>
      <c r="C487" t="s">
        <v>1481</v>
      </c>
      <c r="D487" t="s">
        <v>1482</v>
      </c>
      <c r="E487" s="2" t="s">
        <v>243</v>
      </c>
      <c r="F487" s="2" t="s">
        <v>133</v>
      </c>
      <c r="G487" t="s">
        <v>14</v>
      </c>
      <c r="H487">
        <v>193</v>
      </c>
    </row>
    <row r="488" spans="1:8" ht="12.75">
      <c r="A488" t="s">
        <v>1138</v>
      </c>
      <c r="B488" s="2" t="s">
        <v>1483</v>
      </c>
      <c r="C488" t="s">
        <v>1484</v>
      </c>
      <c r="D488" t="s">
        <v>1485</v>
      </c>
      <c r="E488" s="2" t="s">
        <v>12</v>
      </c>
      <c r="F488" s="2" t="s">
        <v>133</v>
      </c>
      <c r="G488" t="s">
        <v>74</v>
      </c>
      <c r="H488">
        <v>210</v>
      </c>
    </row>
    <row r="489" spans="1:8" ht="12.75">
      <c r="A489" t="s">
        <v>1138</v>
      </c>
      <c r="B489" s="2" t="s">
        <v>1486</v>
      </c>
      <c r="C489" t="s">
        <v>1487</v>
      </c>
      <c r="D489" t="s">
        <v>1488</v>
      </c>
      <c r="E489" s="2" t="s">
        <v>47</v>
      </c>
      <c r="F489" s="2" t="s">
        <v>27</v>
      </c>
      <c r="G489" t="s">
        <v>43</v>
      </c>
      <c r="H489">
        <v>121</v>
      </c>
    </row>
    <row r="490" spans="1:8" ht="12.75">
      <c r="A490" t="s">
        <v>1138</v>
      </c>
      <c r="B490" s="2" t="s">
        <v>1489</v>
      </c>
      <c r="C490" t="s">
        <v>1490</v>
      </c>
      <c r="D490" t="s">
        <v>1491</v>
      </c>
      <c r="E490" s="2" t="s">
        <v>243</v>
      </c>
      <c r="F490" s="2" t="s">
        <v>133</v>
      </c>
      <c r="G490" t="s">
        <v>14</v>
      </c>
      <c r="H490">
        <v>239</v>
      </c>
    </row>
    <row r="491" spans="1:8" ht="12.75">
      <c r="A491" t="s">
        <v>1138</v>
      </c>
      <c r="B491" s="2" t="s">
        <v>1492</v>
      </c>
      <c r="C491" t="s">
        <v>1490</v>
      </c>
      <c r="D491" t="s">
        <v>1491</v>
      </c>
      <c r="E491" s="2" t="s">
        <v>243</v>
      </c>
      <c r="F491" s="2" t="s">
        <v>133</v>
      </c>
      <c r="G491" t="s">
        <v>14</v>
      </c>
      <c r="H491">
        <v>239</v>
      </c>
    </row>
    <row r="492" spans="1:8" ht="12.75">
      <c r="A492" t="s">
        <v>1138</v>
      </c>
      <c r="B492" s="2" t="s">
        <v>1493</v>
      </c>
      <c r="C492" t="s">
        <v>1490</v>
      </c>
      <c r="D492" t="s">
        <v>1491</v>
      </c>
      <c r="E492" s="2" t="s">
        <v>243</v>
      </c>
      <c r="F492" s="2" t="s">
        <v>133</v>
      </c>
      <c r="G492" t="s">
        <v>14</v>
      </c>
      <c r="H492">
        <v>239</v>
      </c>
    </row>
    <row r="493" spans="1:8" ht="12.75">
      <c r="A493" t="s">
        <v>1138</v>
      </c>
      <c r="B493" s="2" t="s">
        <v>1494</v>
      </c>
      <c r="C493" t="s">
        <v>1495</v>
      </c>
      <c r="D493" t="s">
        <v>1496</v>
      </c>
      <c r="E493" s="2" t="s">
        <v>243</v>
      </c>
      <c r="F493" s="2" t="s">
        <v>133</v>
      </c>
      <c r="G493" t="s">
        <v>14</v>
      </c>
      <c r="H493">
        <v>79.95</v>
      </c>
    </row>
    <row r="494" spans="1:8" ht="12.75">
      <c r="A494" t="s">
        <v>1138</v>
      </c>
      <c r="B494" s="2" t="s">
        <v>1497</v>
      </c>
      <c r="C494" t="s">
        <v>1498</v>
      </c>
      <c r="D494" t="s">
        <v>1499</v>
      </c>
      <c r="E494" s="2" t="s">
        <v>47</v>
      </c>
      <c r="F494" s="2" t="s">
        <v>133</v>
      </c>
      <c r="G494" t="s">
        <v>43</v>
      </c>
      <c r="H494">
        <v>127</v>
      </c>
    </row>
    <row r="495" spans="1:8" ht="12.75">
      <c r="A495" t="s">
        <v>1138</v>
      </c>
      <c r="B495" s="2" t="s">
        <v>1500</v>
      </c>
      <c r="C495" t="s">
        <v>1501</v>
      </c>
      <c r="D495" t="s">
        <v>1502</v>
      </c>
      <c r="E495" s="2" t="s">
        <v>12</v>
      </c>
      <c r="F495" s="2" t="s">
        <v>13</v>
      </c>
      <c r="G495" t="s">
        <v>74</v>
      </c>
      <c r="H495">
        <v>145</v>
      </c>
    </row>
    <row r="496" spans="1:8" ht="12.75">
      <c r="A496" t="s">
        <v>1138</v>
      </c>
      <c r="B496" s="2" t="s">
        <v>1503</v>
      </c>
      <c r="C496" t="s">
        <v>1504</v>
      </c>
      <c r="D496" t="s">
        <v>1505</v>
      </c>
      <c r="E496" s="2" t="s">
        <v>740</v>
      </c>
      <c r="F496" s="2" t="s">
        <v>27</v>
      </c>
      <c r="G496" t="s">
        <v>14</v>
      </c>
      <c r="H496">
        <v>89.99</v>
      </c>
    </row>
    <row r="497" spans="1:8" ht="12.75">
      <c r="A497" t="s">
        <v>1138</v>
      </c>
      <c r="B497" s="2" t="s">
        <v>1506</v>
      </c>
      <c r="C497" t="s">
        <v>1507</v>
      </c>
      <c r="D497" t="s">
        <v>1508</v>
      </c>
      <c r="E497" s="2" t="s">
        <v>243</v>
      </c>
      <c r="F497" s="2" t="s">
        <v>27</v>
      </c>
      <c r="G497" t="s">
        <v>14</v>
      </c>
      <c r="H497">
        <v>125</v>
      </c>
    </row>
    <row r="498" spans="1:8" ht="12.75">
      <c r="A498" t="s">
        <v>1138</v>
      </c>
      <c r="B498" s="2" t="s">
        <v>1509</v>
      </c>
      <c r="C498" t="s">
        <v>1510</v>
      </c>
      <c r="D498" t="s">
        <v>1511</v>
      </c>
      <c r="E498" s="2" t="s">
        <v>12</v>
      </c>
      <c r="F498" s="2" t="s">
        <v>27</v>
      </c>
      <c r="G498" t="s">
        <v>74</v>
      </c>
      <c r="H498">
        <v>210</v>
      </c>
    </row>
    <row r="499" spans="1:8" ht="12.75">
      <c r="A499" t="s">
        <v>1138</v>
      </c>
      <c r="B499" s="2" t="s">
        <v>1512</v>
      </c>
      <c r="C499" t="s">
        <v>1513</v>
      </c>
      <c r="D499" t="s">
        <v>1514</v>
      </c>
      <c r="E499" s="2" t="s">
        <v>243</v>
      </c>
      <c r="F499" s="2" t="s">
        <v>27</v>
      </c>
      <c r="G499" t="s">
        <v>14</v>
      </c>
      <c r="H499">
        <v>171</v>
      </c>
    </row>
    <row r="500" spans="1:8" ht="12.75">
      <c r="A500" t="s">
        <v>1138</v>
      </c>
      <c r="B500" s="2" t="s">
        <v>1515</v>
      </c>
      <c r="C500" t="s">
        <v>1516</v>
      </c>
      <c r="D500" t="s">
        <v>1517</v>
      </c>
      <c r="E500" s="2" t="s">
        <v>243</v>
      </c>
      <c r="F500" s="2" t="s">
        <v>27</v>
      </c>
      <c r="G500" t="s">
        <v>14</v>
      </c>
      <c r="H500">
        <v>200</v>
      </c>
    </row>
    <row r="501" spans="1:8" ht="12.75">
      <c r="A501" t="s">
        <v>1138</v>
      </c>
      <c r="B501" s="2" t="s">
        <v>1518</v>
      </c>
      <c r="C501" t="s">
        <v>1519</v>
      </c>
      <c r="D501" t="s">
        <v>1520</v>
      </c>
      <c r="E501" s="2" t="s">
        <v>1521</v>
      </c>
      <c r="F501" s="2" t="s">
        <v>27</v>
      </c>
      <c r="G501" t="s">
        <v>14</v>
      </c>
      <c r="H501">
        <v>25</v>
      </c>
    </row>
    <row r="502" spans="1:8" ht="12.75">
      <c r="A502" t="s">
        <v>1138</v>
      </c>
      <c r="B502" s="2" t="s">
        <v>1522</v>
      </c>
      <c r="C502" t="s">
        <v>1523</v>
      </c>
      <c r="D502" t="s">
        <v>1524</v>
      </c>
      <c r="E502" s="2" t="s">
        <v>740</v>
      </c>
      <c r="F502" s="2" t="s">
        <v>27</v>
      </c>
      <c r="G502" t="s">
        <v>14</v>
      </c>
      <c r="H502">
        <v>175</v>
      </c>
    </row>
    <row r="503" spans="1:8" ht="12.75">
      <c r="A503" t="s">
        <v>1138</v>
      </c>
      <c r="B503" s="2" t="s">
        <v>1525</v>
      </c>
      <c r="C503" t="s">
        <v>1526</v>
      </c>
      <c r="D503" t="s">
        <v>1527</v>
      </c>
      <c r="E503" s="2" t="s">
        <v>744</v>
      </c>
      <c r="F503" s="2" t="s">
        <v>27</v>
      </c>
      <c r="G503" t="s">
        <v>14</v>
      </c>
      <c r="H503">
        <v>29.95</v>
      </c>
    </row>
    <row r="504" spans="1:8" ht="12.75">
      <c r="A504" t="s">
        <v>1138</v>
      </c>
      <c r="B504" s="2" t="s">
        <v>1528</v>
      </c>
      <c r="C504" t="s">
        <v>1529</v>
      </c>
      <c r="D504" t="s">
        <v>1530</v>
      </c>
      <c r="E504" s="2" t="s">
        <v>1531</v>
      </c>
      <c r="F504" s="2" t="s">
        <v>133</v>
      </c>
      <c r="G504" t="s">
        <v>14</v>
      </c>
      <c r="H504">
        <v>49</v>
      </c>
    </row>
    <row r="505" spans="1:8" ht="12.75">
      <c r="A505" t="s">
        <v>1138</v>
      </c>
      <c r="B505" s="2" t="s">
        <v>1532</v>
      </c>
      <c r="C505" t="s">
        <v>1533</v>
      </c>
      <c r="D505" t="s">
        <v>1534</v>
      </c>
      <c r="E505" s="2" t="s">
        <v>47</v>
      </c>
      <c r="F505" s="2" t="s">
        <v>133</v>
      </c>
      <c r="G505" t="s">
        <v>43</v>
      </c>
      <c r="H505">
        <v>114</v>
      </c>
    </row>
    <row r="506" spans="1:8" ht="12.75">
      <c r="A506" t="s">
        <v>1138</v>
      </c>
      <c r="B506" s="2" t="s">
        <v>1535</v>
      </c>
      <c r="C506" t="s">
        <v>1536</v>
      </c>
      <c r="D506" t="s">
        <v>1537</v>
      </c>
      <c r="E506" s="2" t="s">
        <v>1176</v>
      </c>
      <c r="F506" s="2" t="s">
        <v>133</v>
      </c>
      <c r="G506" t="s">
        <v>43</v>
      </c>
      <c r="H506">
        <v>11</v>
      </c>
    </row>
    <row r="507" spans="1:8" ht="12.75">
      <c r="A507" t="s">
        <v>1138</v>
      </c>
      <c r="B507" s="2" t="s">
        <v>1538</v>
      </c>
      <c r="C507" t="s">
        <v>1539</v>
      </c>
      <c r="D507" t="s">
        <v>1540</v>
      </c>
      <c r="E507" s="2" t="s">
        <v>243</v>
      </c>
      <c r="F507" s="2" t="s">
        <v>133</v>
      </c>
      <c r="G507" t="s">
        <v>14</v>
      </c>
      <c r="H507">
        <v>199</v>
      </c>
    </row>
    <row r="508" spans="1:8" ht="12.75">
      <c r="A508" t="s">
        <v>1138</v>
      </c>
      <c r="B508" s="2" t="s">
        <v>1541</v>
      </c>
      <c r="C508" t="s">
        <v>1542</v>
      </c>
      <c r="D508" t="s">
        <v>1543</v>
      </c>
      <c r="E508" s="2" t="s">
        <v>328</v>
      </c>
      <c r="F508" s="2" t="s">
        <v>13</v>
      </c>
      <c r="G508" t="s">
        <v>43</v>
      </c>
      <c r="H508">
        <v>77</v>
      </c>
    </row>
    <row r="509" spans="1:8" ht="12.75">
      <c r="A509" t="s">
        <v>1138</v>
      </c>
      <c r="B509" s="2" t="s">
        <v>1544</v>
      </c>
      <c r="C509" t="s">
        <v>1545</v>
      </c>
      <c r="D509" t="s">
        <v>1546</v>
      </c>
      <c r="E509" s="2" t="s">
        <v>47</v>
      </c>
      <c r="F509" s="2" t="s">
        <v>13</v>
      </c>
      <c r="G509" t="s">
        <v>43</v>
      </c>
      <c r="H509">
        <v>92</v>
      </c>
    </row>
    <row r="510" spans="1:8" ht="12.75">
      <c r="A510" t="s">
        <v>1138</v>
      </c>
      <c r="B510" s="2" t="s">
        <v>1547</v>
      </c>
      <c r="C510" t="s">
        <v>1548</v>
      </c>
      <c r="D510" t="s">
        <v>1549</v>
      </c>
      <c r="E510" s="2" t="s">
        <v>826</v>
      </c>
      <c r="F510" s="2" t="s">
        <v>13</v>
      </c>
      <c r="G510" t="s">
        <v>43</v>
      </c>
      <c r="H510">
        <v>145</v>
      </c>
    </row>
    <row r="511" spans="1:8" ht="12.75">
      <c r="A511" t="s">
        <v>1138</v>
      </c>
      <c r="B511" s="2" t="s">
        <v>1550</v>
      </c>
      <c r="C511" t="s">
        <v>1551</v>
      </c>
      <c r="D511" t="s">
        <v>1552</v>
      </c>
      <c r="E511" s="2" t="s">
        <v>47</v>
      </c>
      <c r="F511" s="2" t="s">
        <v>27</v>
      </c>
      <c r="G511" t="s">
        <v>43</v>
      </c>
      <c r="H511">
        <v>190</v>
      </c>
    </row>
    <row r="512" spans="1:8" ht="12.75">
      <c r="A512" t="s">
        <v>1138</v>
      </c>
      <c r="B512" s="2" t="s">
        <v>1553</v>
      </c>
      <c r="C512" t="s">
        <v>1554</v>
      </c>
      <c r="D512" t="s">
        <v>1555</v>
      </c>
      <c r="E512" s="2" t="s">
        <v>47</v>
      </c>
      <c r="F512" s="2" t="s">
        <v>27</v>
      </c>
      <c r="G512" t="s">
        <v>43</v>
      </c>
      <c r="H512">
        <v>95</v>
      </c>
    </row>
    <row r="513" spans="1:8" ht="12.75">
      <c r="A513" t="s">
        <v>1138</v>
      </c>
      <c r="B513" s="2" t="s">
        <v>1556</v>
      </c>
      <c r="C513" t="s">
        <v>1557</v>
      </c>
      <c r="D513" t="s">
        <v>1558</v>
      </c>
      <c r="E513" s="2" t="s">
        <v>47</v>
      </c>
      <c r="F513" s="2" t="s">
        <v>27</v>
      </c>
      <c r="G513" t="s">
        <v>43</v>
      </c>
      <c r="H513">
        <v>77</v>
      </c>
    </row>
    <row r="514" spans="1:8" ht="12.75">
      <c r="A514" t="s">
        <v>1138</v>
      </c>
      <c r="B514" s="2" t="s">
        <v>1559</v>
      </c>
      <c r="C514" t="s">
        <v>1560</v>
      </c>
      <c r="E514" s="2" t="s">
        <v>832</v>
      </c>
      <c r="F514" s="2" t="s">
        <v>27</v>
      </c>
      <c r="G514" t="s">
        <v>14</v>
      </c>
      <c r="H514">
        <v>155</v>
      </c>
    </row>
    <row r="515" spans="1:8" ht="12.75">
      <c r="A515" t="s">
        <v>1138</v>
      </c>
      <c r="B515" s="2" t="s">
        <v>1561</v>
      </c>
      <c r="C515" t="s">
        <v>1562</v>
      </c>
      <c r="E515" s="2" t="s">
        <v>1563</v>
      </c>
      <c r="F515" s="2" t="s">
        <v>27</v>
      </c>
      <c r="G515" t="s">
        <v>14</v>
      </c>
      <c r="H515">
        <v>170</v>
      </c>
    </row>
    <row r="516" spans="1:8" ht="12.75">
      <c r="A516" t="s">
        <v>1138</v>
      </c>
      <c r="B516" s="2" t="s">
        <v>1564</v>
      </c>
      <c r="C516" t="s">
        <v>1565</v>
      </c>
      <c r="E516" s="2" t="s">
        <v>832</v>
      </c>
      <c r="F516" s="2" t="s">
        <v>27</v>
      </c>
      <c r="G516" t="s">
        <v>14</v>
      </c>
      <c r="H516">
        <v>150</v>
      </c>
    </row>
    <row r="517" spans="1:8" ht="12.75">
      <c r="A517" t="s">
        <v>1138</v>
      </c>
      <c r="B517" s="2" t="s">
        <v>1566</v>
      </c>
      <c r="C517" t="s">
        <v>1567</v>
      </c>
      <c r="E517" s="2" t="s">
        <v>111</v>
      </c>
      <c r="F517" s="2" t="s">
        <v>27</v>
      </c>
      <c r="G517" t="s">
        <v>14</v>
      </c>
      <c r="H517">
        <v>180</v>
      </c>
    </row>
    <row r="518" spans="1:8" ht="12.75">
      <c r="A518" t="s">
        <v>1138</v>
      </c>
      <c r="B518" s="2" t="s">
        <v>1568</v>
      </c>
      <c r="C518" t="s">
        <v>1569</v>
      </c>
      <c r="E518" s="2" t="s">
        <v>1563</v>
      </c>
      <c r="F518" s="2" t="s">
        <v>27</v>
      </c>
      <c r="G518" t="s">
        <v>14</v>
      </c>
      <c r="H518">
        <v>160</v>
      </c>
    </row>
    <row r="519" spans="1:8" ht="12.75">
      <c r="A519" t="s">
        <v>1138</v>
      </c>
      <c r="B519" s="2" t="s">
        <v>1570</v>
      </c>
      <c r="C519" t="s">
        <v>1571</v>
      </c>
      <c r="D519" t="s">
        <v>1572</v>
      </c>
      <c r="E519" s="2" t="s">
        <v>47</v>
      </c>
      <c r="F519" s="2" t="s">
        <v>27</v>
      </c>
      <c r="G519" t="s">
        <v>43</v>
      </c>
      <c r="H519">
        <v>125</v>
      </c>
    </row>
    <row r="520" spans="1:8" ht="12.75">
      <c r="A520" t="s">
        <v>1138</v>
      </c>
      <c r="B520" s="2" t="s">
        <v>1573</v>
      </c>
      <c r="C520" t="s">
        <v>1574</v>
      </c>
      <c r="D520" t="s">
        <v>1575</v>
      </c>
      <c r="E520" s="2" t="s">
        <v>47</v>
      </c>
      <c r="F520" s="2" t="s">
        <v>27</v>
      </c>
      <c r="G520" t="s">
        <v>43</v>
      </c>
      <c r="H520">
        <v>114</v>
      </c>
    </row>
    <row r="521" spans="1:8" ht="12.75">
      <c r="A521" t="s">
        <v>1138</v>
      </c>
      <c r="B521" s="2" t="s">
        <v>1576</v>
      </c>
      <c r="C521" t="s">
        <v>1577</v>
      </c>
      <c r="E521" s="2" t="s">
        <v>1563</v>
      </c>
      <c r="F521" s="2" t="s">
        <v>27</v>
      </c>
      <c r="G521" t="s">
        <v>14</v>
      </c>
      <c r="H521">
        <v>170</v>
      </c>
    </row>
    <row r="522" spans="1:8" ht="12.75">
      <c r="A522" t="s">
        <v>1138</v>
      </c>
      <c r="B522" s="2" t="s">
        <v>1578</v>
      </c>
      <c r="C522" t="s">
        <v>1579</v>
      </c>
      <c r="D522" t="s">
        <v>1580</v>
      </c>
      <c r="E522" s="2" t="s">
        <v>1391</v>
      </c>
      <c r="F522" s="2" t="s">
        <v>27</v>
      </c>
      <c r="G522" t="s">
        <v>82</v>
      </c>
      <c r="H522">
        <v>64.9</v>
      </c>
    </row>
    <row r="523" spans="1:8" ht="12.75">
      <c r="A523" t="s">
        <v>1138</v>
      </c>
      <c r="B523" s="2" t="s">
        <v>1581</v>
      </c>
      <c r="C523" t="s">
        <v>1582</v>
      </c>
      <c r="D523" t="s">
        <v>1583</v>
      </c>
      <c r="E523" s="2" t="s">
        <v>1176</v>
      </c>
      <c r="F523" s="2" t="s">
        <v>27</v>
      </c>
      <c r="G523" t="s">
        <v>43</v>
      </c>
      <c r="H523">
        <v>45.9818</v>
      </c>
    </row>
    <row r="524" spans="1:8" ht="12.75">
      <c r="A524" t="s">
        <v>1138</v>
      </c>
      <c r="B524" s="2" t="s">
        <v>1584</v>
      </c>
      <c r="C524" t="s">
        <v>1585</v>
      </c>
      <c r="D524" t="s">
        <v>1586</v>
      </c>
      <c r="E524" s="2" t="s">
        <v>744</v>
      </c>
      <c r="F524" s="2" t="s">
        <v>27</v>
      </c>
      <c r="G524" t="s">
        <v>14</v>
      </c>
      <c r="H524">
        <v>29.95</v>
      </c>
    </row>
    <row r="525" spans="1:8" ht="12.75">
      <c r="A525" t="s">
        <v>1138</v>
      </c>
      <c r="B525" s="2" t="s">
        <v>1587</v>
      </c>
      <c r="C525" t="s">
        <v>1588</v>
      </c>
      <c r="D525" t="s">
        <v>1589</v>
      </c>
      <c r="E525" s="2" t="s">
        <v>1590</v>
      </c>
      <c r="F525" s="2" t="s">
        <v>27</v>
      </c>
      <c r="G525" t="s">
        <v>14</v>
      </c>
      <c r="H525">
        <v>169</v>
      </c>
    </row>
    <row r="526" spans="1:8" ht="12.75">
      <c r="A526" t="s">
        <v>1138</v>
      </c>
      <c r="B526" s="2" t="s">
        <v>1591</v>
      </c>
      <c r="C526" t="s">
        <v>1592</v>
      </c>
      <c r="D526" t="s">
        <v>1593</v>
      </c>
      <c r="E526" s="2" t="s">
        <v>47</v>
      </c>
      <c r="F526" s="2" t="s">
        <v>27</v>
      </c>
      <c r="G526" t="s">
        <v>43</v>
      </c>
      <c r="H526">
        <v>115</v>
      </c>
    </row>
    <row r="527" spans="1:8" ht="12.75">
      <c r="A527" t="s">
        <v>1138</v>
      </c>
      <c r="B527" s="2" t="s">
        <v>1594</v>
      </c>
      <c r="C527" t="s">
        <v>1595</v>
      </c>
      <c r="D527" t="s">
        <v>1596</v>
      </c>
      <c r="E527" s="2" t="s">
        <v>47</v>
      </c>
      <c r="F527" s="2" t="s">
        <v>27</v>
      </c>
      <c r="G527" t="s">
        <v>43</v>
      </c>
      <c r="H527">
        <v>145</v>
      </c>
    </row>
    <row r="528" spans="1:8" ht="12.75">
      <c r="A528" t="s">
        <v>1138</v>
      </c>
      <c r="B528" s="2" t="s">
        <v>1597</v>
      </c>
      <c r="C528" t="s">
        <v>1598</v>
      </c>
      <c r="D528" t="s">
        <v>1599</v>
      </c>
      <c r="E528" s="2" t="s">
        <v>480</v>
      </c>
      <c r="F528" s="2" t="s">
        <v>133</v>
      </c>
      <c r="G528" t="s">
        <v>82</v>
      </c>
      <c r="H528">
        <v>214</v>
      </c>
    </row>
    <row r="529" spans="1:8" ht="12.75">
      <c r="A529" t="s">
        <v>1138</v>
      </c>
      <c r="B529" s="2" t="s">
        <v>1600</v>
      </c>
      <c r="C529" t="s">
        <v>1598</v>
      </c>
      <c r="D529" t="s">
        <v>1599</v>
      </c>
      <c r="E529" s="2" t="s">
        <v>480</v>
      </c>
      <c r="F529" s="2" t="s">
        <v>133</v>
      </c>
      <c r="G529" t="s">
        <v>82</v>
      </c>
      <c r="H529">
        <v>214</v>
      </c>
    </row>
    <row r="530" spans="1:8" ht="12.75">
      <c r="A530" t="s">
        <v>1138</v>
      </c>
      <c r="B530" s="2" t="s">
        <v>1601</v>
      </c>
      <c r="C530" t="s">
        <v>1602</v>
      </c>
      <c r="D530" t="s">
        <v>1603</v>
      </c>
      <c r="E530" s="2" t="s">
        <v>1604</v>
      </c>
      <c r="F530" s="2" t="s">
        <v>133</v>
      </c>
      <c r="G530" t="s">
        <v>82</v>
      </c>
      <c r="H530">
        <v>139.99</v>
      </c>
    </row>
    <row r="531" spans="1:8" ht="12.75">
      <c r="A531" t="s">
        <v>1138</v>
      </c>
      <c r="B531" s="2" t="s">
        <v>1605</v>
      </c>
      <c r="C531" t="s">
        <v>1606</v>
      </c>
      <c r="D531" t="s">
        <v>1607</v>
      </c>
      <c r="E531" s="2" t="s">
        <v>1608</v>
      </c>
      <c r="F531" s="2" t="s">
        <v>133</v>
      </c>
      <c r="G531" t="s">
        <v>82</v>
      </c>
      <c r="H531">
        <v>369</v>
      </c>
    </row>
    <row r="532" spans="1:8" ht="12.75">
      <c r="A532" t="s">
        <v>1138</v>
      </c>
      <c r="B532" s="2" t="s">
        <v>1609</v>
      </c>
      <c r="C532" t="s">
        <v>1610</v>
      </c>
      <c r="D532" t="s">
        <v>1611</v>
      </c>
      <c r="E532" s="2" t="s">
        <v>1612</v>
      </c>
      <c r="F532" s="2" t="s">
        <v>133</v>
      </c>
      <c r="G532" t="s">
        <v>14</v>
      </c>
      <c r="H532">
        <v>15.99</v>
      </c>
    </row>
    <row r="533" spans="1:8" ht="12.75">
      <c r="A533" t="s">
        <v>1138</v>
      </c>
      <c r="B533" s="2" t="s">
        <v>1613</v>
      </c>
      <c r="C533" t="s">
        <v>1614</v>
      </c>
      <c r="D533" t="s">
        <v>1615</v>
      </c>
      <c r="E533" s="2" t="s">
        <v>37</v>
      </c>
      <c r="F533" s="2" t="s">
        <v>133</v>
      </c>
      <c r="G533" t="s">
        <v>14</v>
      </c>
      <c r="H533">
        <v>129.95</v>
      </c>
    </row>
    <row r="534" spans="1:8" ht="12.75">
      <c r="A534" t="s">
        <v>1138</v>
      </c>
      <c r="B534" s="2" t="s">
        <v>1616</v>
      </c>
      <c r="C534" t="s">
        <v>1617</v>
      </c>
      <c r="D534" t="s">
        <v>1618</v>
      </c>
      <c r="E534" s="2" t="s">
        <v>1619</v>
      </c>
      <c r="F534" s="2" t="s">
        <v>133</v>
      </c>
      <c r="G534" t="s">
        <v>14</v>
      </c>
      <c r="H534">
        <v>24.95</v>
      </c>
    </row>
    <row r="535" spans="1:8" ht="12.75">
      <c r="A535" t="s">
        <v>1138</v>
      </c>
      <c r="B535" s="2" t="s">
        <v>1620</v>
      </c>
      <c r="C535" t="s">
        <v>1621</v>
      </c>
      <c r="D535" t="s">
        <v>1622</v>
      </c>
      <c r="E535" s="2" t="s">
        <v>42</v>
      </c>
      <c r="F535" s="2" t="s">
        <v>133</v>
      </c>
      <c r="G535" t="s">
        <v>43</v>
      </c>
      <c r="H535">
        <v>114</v>
      </c>
    </row>
    <row r="536" spans="1:8" ht="12.75">
      <c r="A536" t="s">
        <v>1138</v>
      </c>
      <c r="B536" s="2" t="s">
        <v>1623</v>
      </c>
      <c r="C536" t="s">
        <v>1624</v>
      </c>
      <c r="D536" t="s">
        <v>1625</v>
      </c>
      <c r="E536" s="2" t="s">
        <v>47</v>
      </c>
      <c r="F536" s="2" t="s">
        <v>133</v>
      </c>
      <c r="G536" t="s">
        <v>43</v>
      </c>
      <c r="H536">
        <v>89</v>
      </c>
    </row>
    <row r="537" spans="1:8" ht="12.75">
      <c r="A537" t="s">
        <v>1138</v>
      </c>
      <c r="B537" s="2" t="s">
        <v>1626</v>
      </c>
      <c r="C537" t="s">
        <v>1627</v>
      </c>
      <c r="D537" t="s">
        <v>1628</v>
      </c>
      <c r="E537" s="2" t="s">
        <v>1176</v>
      </c>
      <c r="F537" s="2" t="s">
        <v>133</v>
      </c>
      <c r="G537" t="s">
        <v>43</v>
      </c>
      <c r="H537">
        <v>62</v>
      </c>
    </row>
    <row r="538" spans="1:8" ht="12.75">
      <c r="A538" t="s">
        <v>1138</v>
      </c>
      <c r="B538" s="2" t="s">
        <v>1629</v>
      </c>
      <c r="C538" t="s">
        <v>1630</v>
      </c>
      <c r="D538" t="s">
        <v>1631</v>
      </c>
      <c r="E538" s="2" t="s">
        <v>42</v>
      </c>
      <c r="F538" s="2" t="s">
        <v>133</v>
      </c>
      <c r="G538" t="s">
        <v>43</v>
      </c>
      <c r="H538">
        <v>95</v>
      </c>
    </row>
    <row r="539" spans="1:8" ht="12.75">
      <c r="A539" t="s">
        <v>1138</v>
      </c>
      <c r="B539" s="2" t="s">
        <v>1632</v>
      </c>
      <c r="C539" t="s">
        <v>1633</v>
      </c>
      <c r="D539" t="s">
        <v>1634</v>
      </c>
      <c r="E539" s="2" t="s">
        <v>1635</v>
      </c>
      <c r="F539" s="2" t="s">
        <v>133</v>
      </c>
      <c r="G539" t="s">
        <v>14</v>
      </c>
      <c r="H539">
        <v>32.95</v>
      </c>
    </row>
    <row r="540" spans="1:8" ht="12.75">
      <c r="A540" t="s">
        <v>1138</v>
      </c>
      <c r="B540" s="2" t="s">
        <v>1636</v>
      </c>
      <c r="C540" t="s">
        <v>1637</v>
      </c>
      <c r="D540" t="s">
        <v>1638</v>
      </c>
      <c r="E540" s="2" t="s">
        <v>1639</v>
      </c>
      <c r="F540" s="2" t="s">
        <v>133</v>
      </c>
      <c r="G540" t="s">
        <v>43</v>
      </c>
      <c r="H540">
        <v>13.9</v>
      </c>
    </row>
    <row r="541" spans="1:8" ht="12.75">
      <c r="A541" t="s">
        <v>1138</v>
      </c>
      <c r="B541" s="2" t="s">
        <v>1640</v>
      </c>
      <c r="C541" t="s">
        <v>1641</v>
      </c>
      <c r="D541" t="s">
        <v>1642</v>
      </c>
      <c r="E541" s="2" t="s">
        <v>445</v>
      </c>
      <c r="F541" s="2" t="s">
        <v>133</v>
      </c>
      <c r="G541" t="s">
        <v>14</v>
      </c>
      <c r="H541">
        <v>224.95</v>
      </c>
    </row>
    <row r="542" spans="1:8" ht="12.75">
      <c r="A542" t="s">
        <v>1138</v>
      </c>
      <c r="B542" s="2" t="s">
        <v>1643</v>
      </c>
      <c r="C542" t="s">
        <v>1644</v>
      </c>
      <c r="D542" t="s">
        <v>1645</v>
      </c>
      <c r="E542" s="2" t="s">
        <v>740</v>
      </c>
      <c r="F542" s="2" t="s">
        <v>133</v>
      </c>
      <c r="G542" t="s">
        <v>14</v>
      </c>
      <c r="H542">
        <v>64.99</v>
      </c>
    </row>
    <row r="543" spans="1:8" ht="12.75">
      <c r="A543" t="s">
        <v>1138</v>
      </c>
      <c r="B543" s="2" t="s">
        <v>1646</v>
      </c>
      <c r="C543" t="s">
        <v>1647</v>
      </c>
      <c r="D543" t="s">
        <v>1648</v>
      </c>
      <c r="E543" s="2" t="s">
        <v>744</v>
      </c>
      <c r="F543" s="2" t="s">
        <v>133</v>
      </c>
      <c r="G543" t="s">
        <v>14</v>
      </c>
      <c r="H543">
        <v>65</v>
      </c>
    </row>
    <row r="544" spans="1:8" ht="12.75">
      <c r="A544" t="s">
        <v>1138</v>
      </c>
      <c r="B544" s="2" t="s">
        <v>1649</v>
      </c>
      <c r="C544" t="s">
        <v>1650</v>
      </c>
      <c r="D544" t="s">
        <v>1651</v>
      </c>
      <c r="E544" s="2" t="s">
        <v>243</v>
      </c>
      <c r="F544" s="2" t="s">
        <v>133</v>
      </c>
      <c r="G544" t="s">
        <v>14</v>
      </c>
      <c r="H544">
        <v>214</v>
      </c>
    </row>
    <row r="545" spans="1:8" ht="12.75">
      <c r="A545" t="s">
        <v>1138</v>
      </c>
      <c r="B545" s="2" t="s">
        <v>1652</v>
      </c>
      <c r="C545" t="s">
        <v>1653</v>
      </c>
      <c r="D545" t="s">
        <v>1654</v>
      </c>
      <c r="E545" s="2" t="s">
        <v>1264</v>
      </c>
      <c r="F545" s="2" t="s">
        <v>133</v>
      </c>
      <c r="G545" t="s">
        <v>14</v>
      </c>
      <c r="H545">
        <v>59.95</v>
      </c>
    </row>
    <row r="546" spans="1:8" ht="12.75">
      <c r="A546" t="s">
        <v>1138</v>
      </c>
      <c r="B546" s="2" t="s">
        <v>1655</v>
      </c>
      <c r="C546" t="s">
        <v>1656</v>
      </c>
      <c r="D546" t="s">
        <v>1657</v>
      </c>
      <c r="E546" s="2" t="s">
        <v>42</v>
      </c>
      <c r="F546" s="2" t="s">
        <v>133</v>
      </c>
      <c r="G546" t="s">
        <v>43</v>
      </c>
      <c r="H546">
        <v>108</v>
      </c>
    </row>
    <row r="547" spans="1:8" ht="12.75">
      <c r="A547" t="s">
        <v>1138</v>
      </c>
      <c r="B547" s="2" t="s">
        <v>1658</v>
      </c>
      <c r="C547" t="s">
        <v>1659</v>
      </c>
      <c r="D547" t="s">
        <v>1660</v>
      </c>
      <c r="E547" s="2" t="s">
        <v>42</v>
      </c>
      <c r="F547" s="2" t="s">
        <v>133</v>
      </c>
      <c r="G547" t="s">
        <v>43</v>
      </c>
      <c r="H547">
        <v>95</v>
      </c>
    </row>
    <row r="548" spans="1:8" ht="12.75">
      <c r="A548" t="s">
        <v>1138</v>
      </c>
      <c r="B548" s="2" t="s">
        <v>1661</v>
      </c>
      <c r="C548" t="s">
        <v>1662</v>
      </c>
      <c r="D548" t="s">
        <v>1663</v>
      </c>
      <c r="E548" s="2" t="s">
        <v>42</v>
      </c>
      <c r="F548" s="2" t="s">
        <v>133</v>
      </c>
      <c r="G548" t="s">
        <v>43</v>
      </c>
      <c r="H548">
        <v>99</v>
      </c>
    </row>
    <row r="549" spans="1:8" ht="12.75">
      <c r="A549" t="s">
        <v>1138</v>
      </c>
      <c r="B549" s="2" t="s">
        <v>1664</v>
      </c>
      <c r="C549" t="s">
        <v>1665</v>
      </c>
      <c r="D549" t="s">
        <v>1666</v>
      </c>
      <c r="E549" s="2" t="s">
        <v>1667</v>
      </c>
      <c r="F549" s="2" t="s">
        <v>133</v>
      </c>
      <c r="G549" t="s">
        <v>43</v>
      </c>
      <c r="H549">
        <v>17.99</v>
      </c>
    </row>
    <row r="550" spans="1:8" ht="12.75">
      <c r="A550" t="s">
        <v>1138</v>
      </c>
      <c r="B550" s="2" t="s">
        <v>1668</v>
      </c>
      <c r="C550" t="s">
        <v>1669</v>
      </c>
      <c r="D550" t="s">
        <v>1670</v>
      </c>
      <c r="E550" s="2" t="s">
        <v>1671</v>
      </c>
      <c r="F550" s="2" t="s">
        <v>133</v>
      </c>
      <c r="G550" t="s">
        <v>14</v>
      </c>
      <c r="H550">
        <v>24.95</v>
      </c>
    </row>
    <row r="551" spans="1:8" ht="12.75">
      <c r="A551" t="s">
        <v>1672</v>
      </c>
      <c r="B551" s="2" t="s">
        <v>1673</v>
      </c>
      <c r="C551" t="s">
        <v>1674</v>
      </c>
      <c r="D551" t="s">
        <v>1675</v>
      </c>
      <c r="E551" s="2" t="s">
        <v>265</v>
      </c>
      <c r="F551" s="2" t="s">
        <v>13</v>
      </c>
      <c r="G551" t="s">
        <v>43</v>
      </c>
      <c r="H551">
        <v>149</v>
      </c>
    </row>
    <row r="552" spans="1:8" ht="12.75">
      <c r="A552" t="s">
        <v>1672</v>
      </c>
      <c r="B552" s="2" t="s">
        <v>1676</v>
      </c>
      <c r="C552" t="s">
        <v>1677</v>
      </c>
      <c r="D552" t="s">
        <v>1678</v>
      </c>
      <c r="E552" s="2" t="s">
        <v>1679</v>
      </c>
      <c r="F552" s="2" t="s">
        <v>13</v>
      </c>
      <c r="G552" t="s">
        <v>14</v>
      </c>
      <c r="H552">
        <v>215</v>
      </c>
    </row>
    <row r="553" spans="1:8" ht="12.75">
      <c r="A553" t="s">
        <v>1672</v>
      </c>
      <c r="B553" s="2" t="s">
        <v>1680</v>
      </c>
      <c r="C553" t="s">
        <v>1681</v>
      </c>
      <c r="D553" t="s">
        <v>1682</v>
      </c>
      <c r="E553" s="2" t="s">
        <v>324</v>
      </c>
      <c r="F553" s="2" t="s">
        <v>13</v>
      </c>
      <c r="G553" t="s">
        <v>14</v>
      </c>
      <c r="H553">
        <v>230</v>
      </c>
    </row>
    <row r="554" spans="1:8" ht="12.75">
      <c r="A554" t="s">
        <v>1672</v>
      </c>
      <c r="B554" s="2" t="s">
        <v>1683</v>
      </c>
      <c r="C554" t="s">
        <v>1684</v>
      </c>
      <c r="D554" t="s">
        <v>1685</v>
      </c>
      <c r="E554" s="2" t="s">
        <v>243</v>
      </c>
      <c r="F554" s="2" t="s">
        <v>13</v>
      </c>
      <c r="G554" t="s">
        <v>14</v>
      </c>
      <c r="H554">
        <v>175</v>
      </c>
    </row>
    <row r="555" spans="1:8" ht="12.75">
      <c r="A555" t="s">
        <v>1672</v>
      </c>
      <c r="B555" s="2" t="s">
        <v>1686</v>
      </c>
      <c r="C555" t="s">
        <v>1687</v>
      </c>
      <c r="D555" t="s">
        <v>1688</v>
      </c>
      <c r="E555" s="2" t="s">
        <v>69</v>
      </c>
      <c r="F555" s="2" t="s">
        <v>13</v>
      </c>
      <c r="G555" t="s">
        <v>14</v>
      </c>
      <c r="H555">
        <v>215</v>
      </c>
    </row>
    <row r="556" spans="1:8" ht="12.75">
      <c r="A556" t="s">
        <v>1672</v>
      </c>
      <c r="B556" s="2" t="s">
        <v>1689</v>
      </c>
      <c r="C556" t="s">
        <v>1690</v>
      </c>
      <c r="D556" t="s">
        <v>1691</v>
      </c>
      <c r="E556" s="2" t="s">
        <v>1679</v>
      </c>
      <c r="F556" s="2" t="s">
        <v>13</v>
      </c>
      <c r="G556" t="s">
        <v>14</v>
      </c>
      <c r="H556">
        <v>235</v>
      </c>
    </row>
    <row r="557" spans="1:8" ht="12.75">
      <c r="A557" t="s">
        <v>1672</v>
      </c>
      <c r="B557" s="2" t="s">
        <v>1692</v>
      </c>
      <c r="C557" t="s">
        <v>1693</v>
      </c>
      <c r="D557" t="s">
        <v>1694</v>
      </c>
      <c r="E557" s="2" t="s">
        <v>243</v>
      </c>
      <c r="F557" s="2" t="s">
        <v>13</v>
      </c>
      <c r="G557" t="s">
        <v>14</v>
      </c>
      <c r="H557">
        <v>195</v>
      </c>
    </row>
    <row r="558" spans="1:8" ht="12.75">
      <c r="A558" t="s">
        <v>1672</v>
      </c>
      <c r="B558" s="2" t="s">
        <v>1695</v>
      </c>
      <c r="C558" t="s">
        <v>1696</v>
      </c>
      <c r="D558" t="s">
        <v>1697</v>
      </c>
      <c r="E558" s="2" t="s">
        <v>1698</v>
      </c>
      <c r="F558" s="2" t="s">
        <v>13</v>
      </c>
      <c r="G558" t="s">
        <v>14</v>
      </c>
      <c r="H558">
        <v>30</v>
      </c>
    </row>
    <row r="559" spans="1:8" ht="12.75">
      <c r="A559" t="s">
        <v>1672</v>
      </c>
      <c r="B559" s="2" t="s">
        <v>1699</v>
      </c>
      <c r="C559" t="s">
        <v>1700</v>
      </c>
      <c r="D559" t="s">
        <v>1701</v>
      </c>
      <c r="E559" s="2" t="s">
        <v>826</v>
      </c>
      <c r="F559" s="2" t="s">
        <v>13</v>
      </c>
      <c r="G559" t="s">
        <v>43</v>
      </c>
      <c r="H559">
        <v>77</v>
      </c>
    </row>
    <row r="560" spans="1:8" ht="12.75">
      <c r="A560" t="s">
        <v>1672</v>
      </c>
      <c r="B560" s="2" t="s">
        <v>1702</v>
      </c>
      <c r="C560" t="s">
        <v>1703</v>
      </c>
      <c r="D560" t="s">
        <v>1704</v>
      </c>
      <c r="E560" s="2" t="s">
        <v>47</v>
      </c>
      <c r="F560" s="2" t="s">
        <v>13</v>
      </c>
      <c r="G560" t="s">
        <v>43</v>
      </c>
      <c r="H560">
        <v>190</v>
      </c>
    </row>
    <row r="561" spans="1:8" ht="12.75">
      <c r="A561" t="s">
        <v>1672</v>
      </c>
      <c r="B561" s="2" t="s">
        <v>1705</v>
      </c>
      <c r="C561" t="s">
        <v>1706</v>
      </c>
      <c r="D561" t="s">
        <v>1707</v>
      </c>
      <c r="E561" s="2" t="s">
        <v>899</v>
      </c>
      <c r="F561" s="2" t="s">
        <v>13</v>
      </c>
      <c r="G561" t="s">
        <v>14</v>
      </c>
      <c r="H561">
        <v>160</v>
      </c>
    </row>
    <row r="562" spans="1:8" ht="12.75">
      <c r="A562" t="s">
        <v>1672</v>
      </c>
      <c r="B562" s="2" t="s">
        <v>1708</v>
      </c>
      <c r="C562" t="s">
        <v>1709</v>
      </c>
      <c r="D562" t="s">
        <v>1710</v>
      </c>
      <c r="E562" s="2" t="s">
        <v>1711</v>
      </c>
      <c r="F562" s="2" t="s">
        <v>13</v>
      </c>
      <c r="G562" t="s">
        <v>14</v>
      </c>
      <c r="H562">
        <v>30</v>
      </c>
    </row>
    <row r="563" spans="1:8" ht="12.75">
      <c r="A563" t="s">
        <v>1672</v>
      </c>
      <c r="B563" s="2" t="s">
        <v>1712</v>
      </c>
      <c r="C563" t="s">
        <v>1713</v>
      </c>
      <c r="D563" t="s">
        <v>1714</v>
      </c>
      <c r="E563" s="2" t="s">
        <v>826</v>
      </c>
      <c r="F563" s="2" t="s">
        <v>13</v>
      </c>
      <c r="G563" t="s">
        <v>43</v>
      </c>
      <c r="H563">
        <v>130</v>
      </c>
    </row>
    <row r="564" spans="1:8" ht="12.75">
      <c r="A564" t="s">
        <v>1672</v>
      </c>
      <c r="B564" s="2" t="s">
        <v>1715</v>
      </c>
      <c r="C564" t="s">
        <v>1716</v>
      </c>
      <c r="D564" t="s">
        <v>1717</v>
      </c>
      <c r="E564" s="2" t="s">
        <v>826</v>
      </c>
      <c r="F564" s="2" t="s">
        <v>13</v>
      </c>
      <c r="G564" t="s">
        <v>43</v>
      </c>
      <c r="H564">
        <v>155</v>
      </c>
    </row>
    <row r="565" spans="1:8" ht="12.75">
      <c r="A565" t="s">
        <v>1672</v>
      </c>
      <c r="B565" s="2" t="s">
        <v>1718</v>
      </c>
      <c r="C565" t="s">
        <v>1719</v>
      </c>
      <c r="D565" t="s">
        <v>1720</v>
      </c>
      <c r="E565" s="2" t="s">
        <v>826</v>
      </c>
      <c r="F565" s="2" t="s">
        <v>13</v>
      </c>
      <c r="G565" t="s">
        <v>43</v>
      </c>
      <c r="H565">
        <v>130</v>
      </c>
    </row>
    <row r="566" spans="1:8" ht="12.75">
      <c r="A566" t="s">
        <v>1672</v>
      </c>
      <c r="B566" s="2" t="s">
        <v>1721</v>
      </c>
      <c r="C566" t="s">
        <v>1722</v>
      </c>
      <c r="D566" t="s">
        <v>1723</v>
      </c>
      <c r="E566" s="2" t="s">
        <v>826</v>
      </c>
      <c r="F566" s="2" t="s">
        <v>13</v>
      </c>
      <c r="G566" t="s">
        <v>43</v>
      </c>
      <c r="H566">
        <v>145</v>
      </c>
    </row>
    <row r="567" spans="1:8" ht="12.75">
      <c r="A567" t="s">
        <v>1672</v>
      </c>
      <c r="B567" s="2" t="s">
        <v>1724</v>
      </c>
      <c r="C567" t="s">
        <v>1725</v>
      </c>
      <c r="D567" t="s">
        <v>1726</v>
      </c>
      <c r="E567" s="2" t="s">
        <v>147</v>
      </c>
      <c r="F567" s="2" t="s">
        <v>13</v>
      </c>
      <c r="G567" t="s">
        <v>43</v>
      </c>
      <c r="H567">
        <v>139</v>
      </c>
    </row>
    <row r="568" spans="1:8" ht="12.75">
      <c r="A568" t="s">
        <v>1672</v>
      </c>
      <c r="B568" s="2" t="s">
        <v>1727</v>
      </c>
      <c r="C568" t="s">
        <v>1728</v>
      </c>
      <c r="D568" t="s">
        <v>1729</v>
      </c>
      <c r="E568" s="2" t="s">
        <v>1358</v>
      </c>
      <c r="F568" s="2" t="s">
        <v>13</v>
      </c>
      <c r="G568" t="s">
        <v>43</v>
      </c>
      <c r="H568">
        <v>71</v>
      </c>
    </row>
    <row r="569" spans="1:8" ht="12.75">
      <c r="A569" t="s">
        <v>1672</v>
      </c>
      <c r="B569" s="2" t="s">
        <v>1730</v>
      </c>
      <c r="C569" t="s">
        <v>1731</v>
      </c>
      <c r="D569" t="s">
        <v>1732</v>
      </c>
      <c r="E569" s="2" t="s">
        <v>243</v>
      </c>
      <c r="F569" s="2" t="s">
        <v>13</v>
      </c>
      <c r="G569" t="s">
        <v>14</v>
      </c>
      <c r="H569">
        <v>182</v>
      </c>
    </row>
    <row r="570" spans="1:8" ht="12.75">
      <c r="A570" t="s">
        <v>1672</v>
      </c>
      <c r="B570" s="2" t="s">
        <v>1733</v>
      </c>
      <c r="C570" t="s">
        <v>1734</v>
      </c>
      <c r="D570" t="s">
        <v>1735</v>
      </c>
      <c r="E570" s="2" t="s">
        <v>532</v>
      </c>
      <c r="F570" s="2" t="s">
        <v>13</v>
      </c>
      <c r="G570" t="s">
        <v>43</v>
      </c>
      <c r="H570">
        <v>105</v>
      </c>
    </row>
    <row r="571" spans="1:8" ht="12.75">
      <c r="A571" t="s">
        <v>1672</v>
      </c>
      <c r="B571" s="2" t="s">
        <v>1736</v>
      </c>
      <c r="C571" t="s">
        <v>1737</v>
      </c>
      <c r="D571" t="s">
        <v>1738</v>
      </c>
      <c r="E571" s="2" t="s">
        <v>826</v>
      </c>
      <c r="F571" s="2" t="s">
        <v>13</v>
      </c>
      <c r="G571" t="s">
        <v>43</v>
      </c>
      <c r="H571">
        <v>110</v>
      </c>
    </row>
    <row r="572" spans="1:8" ht="12.75">
      <c r="A572" t="s">
        <v>1672</v>
      </c>
      <c r="B572" s="2" t="s">
        <v>1739</v>
      </c>
      <c r="C572" t="s">
        <v>1740</v>
      </c>
      <c r="D572" t="s">
        <v>1741</v>
      </c>
      <c r="E572" s="2" t="s">
        <v>826</v>
      </c>
      <c r="F572" s="2" t="s">
        <v>13</v>
      </c>
      <c r="G572" t="s">
        <v>43</v>
      </c>
      <c r="H572">
        <v>145</v>
      </c>
    </row>
    <row r="573" spans="1:8" ht="12.75">
      <c r="A573" t="s">
        <v>1672</v>
      </c>
      <c r="B573" s="2" t="s">
        <v>1742</v>
      </c>
      <c r="C573" t="s">
        <v>1743</v>
      </c>
      <c r="D573" t="s">
        <v>1744</v>
      </c>
      <c r="E573" s="2" t="s">
        <v>826</v>
      </c>
      <c r="F573" s="2" t="s">
        <v>13</v>
      </c>
      <c r="G573" t="s">
        <v>43</v>
      </c>
      <c r="H573">
        <v>108</v>
      </c>
    </row>
    <row r="574" spans="1:8" ht="12.75">
      <c r="A574" t="s">
        <v>1672</v>
      </c>
      <c r="B574" s="2" t="s">
        <v>1745</v>
      </c>
      <c r="C574" t="s">
        <v>1746</v>
      </c>
      <c r="D574" t="s">
        <v>1747</v>
      </c>
      <c r="E574" s="2" t="s">
        <v>826</v>
      </c>
      <c r="F574" s="2" t="s">
        <v>13</v>
      </c>
      <c r="G574" t="s">
        <v>43</v>
      </c>
      <c r="H574">
        <v>225</v>
      </c>
    </row>
    <row r="575" spans="1:8" ht="12.75">
      <c r="A575" t="s">
        <v>1672</v>
      </c>
      <c r="B575" s="2" t="s">
        <v>1748</v>
      </c>
      <c r="C575" t="s">
        <v>1749</v>
      </c>
      <c r="D575" t="s">
        <v>1750</v>
      </c>
      <c r="E575" s="2" t="s">
        <v>1751</v>
      </c>
      <c r="F575" s="2" t="s">
        <v>13</v>
      </c>
      <c r="G575" t="s">
        <v>14</v>
      </c>
      <c r="H575">
        <v>75</v>
      </c>
    </row>
    <row r="576" spans="1:8" ht="12.75">
      <c r="A576" t="s">
        <v>1672</v>
      </c>
      <c r="B576" s="2" t="s">
        <v>1752</v>
      </c>
      <c r="C576" t="s">
        <v>1753</v>
      </c>
      <c r="D576" t="s">
        <v>1750</v>
      </c>
      <c r="E576" s="2" t="s">
        <v>1751</v>
      </c>
      <c r="F576" s="2" t="s">
        <v>13</v>
      </c>
      <c r="G576" t="s">
        <v>14</v>
      </c>
      <c r="H576">
        <v>85</v>
      </c>
    </row>
    <row r="577" spans="1:8" ht="12.75">
      <c r="A577" t="s">
        <v>1672</v>
      </c>
      <c r="B577" s="2" t="s">
        <v>1754</v>
      </c>
      <c r="C577" t="s">
        <v>1755</v>
      </c>
      <c r="D577" t="s">
        <v>1756</v>
      </c>
      <c r="E577" s="2" t="s">
        <v>243</v>
      </c>
      <c r="F577" s="2" t="s">
        <v>13</v>
      </c>
      <c r="G577" t="s">
        <v>14</v>
      </c>
      <c r="H577">
        <v>200</v>
      </c>
    </row>
    <row r="578" spans="1:8" ht="12.75">
      <c r="A578" t="s">
        <v>1672</v>
      </c>
      <c r="B578" s="2" t="s">
        <v>1757</v>
      </c>
      <c r="C578" t="s">
        <v>1758</v>
      </c>
      <c r="D578" t="s">
        <v>1759</v>
      </c>
      <c r="E578" s="2" t="s">
        <v>147</v>
      </c>
      <c r="F578" s="2" t="s">
        <v>13</v>
      </c>
      <c r="G578" t="s">
        <v>43</v>
      </c>
      <c r="H578">
        <v>124</v>
      </c>
    </row>
    <row r="579" spans="1:8" ht="12.75">
      <c r="A579" t="s">
        <v>1672</v>
      </c>
      <c r="B579" s="2" t="s">
        <v>1760</v>
      </c>
      <c r="C579" t="s">
        <v>1761</v>
      </c>
      <c r="D579" t="s">
        <v>1759</v>
      </c>
      <c r="E579" s="2" t="s">
        <v>147</v>
      </c>
      <c r="F579" s="2" t="s">
        <v>13</v>
      </c>
      <c r="G579" t="s">
        <v>43</v>
      </c>
      <c r="H579">
        <v>124</v>
      </c>
    </row>
    <row r="580" spans="1:8" ht="12.75">
      <c r="A580" t="s">
        <v>1672</v>
      </c>
      <c r="B580" s="2" t="s">
        <v>1762</v>
      </c>
      <c r="C580" t="s">
        <v>1763</v>
      </c>
      <c r="D580" t="s">
        <v>1764</v>
      </c>
      <c r="E580" s="2" t="s">
        <v>243</v>
      </c>
      <c r="F580" s="2" t="s">
        <v>13</v>
      </c>
      <c r="G580" t="s">
        <v>14</v>
      </c>
      <c r="H580">
        <v>99.95</v>
      </c>
    </row>
    <row r="581" spans="1:8" ht="12.75">
      <c r="A581" t="s">
        <v>1672</v>
      </c>
      <c r="B581" s="2" t="s">
        <v>1765</v>
      </c>
      <c r="C581" t="s">
        <v>1766</v>
      </c>
      <c r="D581" t="s">
        <v>1767</v>
      </c>
      <c r="E581" s="2" t="s">
        <v>1768</v>
      </c>
      <c r="F581" s="2" t="s">
        <v>13</v>
      </c>
      <c r="G581" t="s">
        <v>14</v>
      </c>
      <c r="H581">
        <v>24.95</v>
      </c>
    </row>
    <row r="582" spans="1:8" ht="12.75">
      <c r="A582" t="s">
        <v>1672</v>
      </c>
      <c r="B582" s="2" t="s">
        <v>1769</v>
      </c>
      <c r="C582" t="s">
        <v>1770</v>
      </c>
      <c r="D582" t="s">
        <v>1771</v>
      </c>
      <c r="E582" s="2" t="s">
        <v>1772</v>
      </c>
      <c r="F582" s="2" t="s">
        <v>13</v>
      </c>
      <c r="G582" t="s">
        <v>43</v>
      </c>
      <c r="H582">
        <v>19.99</v>
      </c>
    </row>
    <row r="583" spans="1:8" ht="12.75">
      <c r="A583" t="s">
        <v>1672</v>
      </c>
      <c r="B583" s="2" t="s">
        <v>1773</v>
      </c>
      <c r="C583" t="s">
        <v>1774</v>
      </c>
      <c r="D583" t="s">
        <v>1775</v>
      </c>
      <c r="E583" s="2" t="s">
        <v>1776</v>
      </c>
      <c r="F583" s="2" t="s">
        <v>13</v>
      </c>
      <c r="G583" t="s">
        <v>43</v>
      </c>
      <c r="H583">
        <v>24.99</v>
      </c>
    </row>
    <row r="584" spans="1:8" ht="12.75">
      <c r="A584" t="s">
        <v>1672</v>
      </c>
      <c r="B584" s="2" t="s">
        <v>1777</v>
      </c>
      <c r="C584" t="s">
        <v>1778</v>
      </c>
      <c r="D584" t="s">
        <v>1779</v>
      </c>
      <c r="E584" s="2" t="s">
        <v>328</v>
      </c>
      <c r="F584" s="2" t="s">
        <v>13</v>
      </c>
      <c r="G584" t="s">
        <v>43</v>
      </c>
      <c r="H584">
        <v>115</v>
      </c>
    </row>
    <row r="585" spans="1:8" ht="12.75">
      <c r="A585" t="s">
        <v>1672</v>
      </c>
      <c r="B585" s="2" t="s">
        <v>1780</v>
      </c>
      <c r="C585" t="s">
        <v>1781</v>
      </c>
      <c r="D585" t="s">
        <v>1782</v>
      </c>
      <c r="E585" s="2" t="s">
        <v>532</v>
      </c>
      <c r="F585" s="2" t="s">
        <v>13</v>
      </c>
      <c r="G585" t="s">
        <v>43</v>
      </c>
      <c r="H585">
        <v>145</v>
      </c>
    </row>
    <row r="586" spans="1:8" ht="12.75">
      <c r="A586" t="s">
        <v>1672</v>
      </c>
      <c r="B586" s="2" t="s">
        <v>1783</v>
      </c>
      <c r="C586" t="s">
        <v>1784</v>
      </c>
      <c r="D586" t="s">
        <v>1785</v>
      </c>
      <c r="E586" s="2" t="s">
        <v>1786</v>
      </c>
      <c r="F586" s="2" t="s">
        <v>13</v>
      </c>
      <c r="G586" t="s">
        <v>14</v>
      </c>
      <c r="H586">
        <v>29.95</v>
      </c>
    </row>
    <row r="587" spans="1:8" ht="12.75">
      <c r="A587" t="s">
        <v>1672</v>
      </c>
      <c r="B587" s="2" t="s">
        <v>1787</v>
      </c>
      <c r="C587" t="s">
        <v>1788</v>
      </c>
      <c r="D587" t="s">
        <v>1789</v>
      </c>
      <c r="E587" s="2" t="s">
        <v>1790</v>
      </c>
      <c r="F587" s="2" t="s">
        <v>13</v>
      </c>
      <c r="G587" t="s">
        <v>14</v>
      </c>
      <c r="H587">
        <v>120</v>
      </c>
    </row>
    <row r="588" spans="1:8" ht="12.75">
      <c r="A588" t="s">
        <v>1672</v>
      </c>
      <c r="B588" s="2" t="s">
        <v>1791</v>
      </c>
      <c r="C588" t="s">
        <v>1792</v>
      </c>
      <c r="E588" s="2" t="s">
        <v>272</v>
      </c>
      <c r="F588" s="2" t="s">
        <v>27</v>
      </c>
      <c r="G588" t="s">
        <v>43</v>
      </c>
      <c r="H588">
        <v>169</v>
      </c>
    </row>
    <row r="589" spans="1:8" ht="12.75">
      <c r="A589" t="s">
        <v>1672</v>
      </c>
      <c r="B589" s="2" t="s">
        <v>1793</v>
      </c>
      <c r="C589" t="s">
        <v>1794</v>
      </c>
      <c r="D589" t="s">
        <v>1795</v>
      </c>
      <c r="E589" s="2" t="s">
        <v>614</v>
      </c>
      <c r="F589" s="2" t="s">
        <v>27</v>
      </c>
      <c r="G589" t="s">
        <v>14</v>
      </c>
      <c r="H589">
        <v>180</v>
      </c>
    </row>
    <row r="590" spans="1:8" ht="12.75">
      <c r="A590" t="s">
        <v>1672</v>
      </c>
      <c r="B590" s="2" t="s">
        <v>1796</v>
      </c>
      <c r="C590" t="s">
        <v>1797</v>
      </c>
      <c r="D590" t="s">
        <v>1798</v>
      </c>
      <c r="E590" s="2" t="s">
        <v>243</v>
      </c>
      <c r="F590" s="2" t="s">
        <v>27</v>
      </c>
      <c r="G590" t="s">
        <v>14</v>
      </c>
      <c r="H590">
        <v>200</v>
      </c>
    </row>
    <row r="591" spans="1:8" ht="12.75">
      <c r="A591" t="s">
        <v>1672</v>
      </c>
      <c r="B591" s="2" t="s">
        <v>1799</v>
      </c>
      <c r="C591" t="s">
        <v>1800</v>
      </c>
      <c r="D591" t="s">
        <v>1801</v>
      </c>
      <c r="E591" s="2" t="s">
        <v>243</v>
      </c>
      <c r="F591" s="2" t="s">
        <v>27</v>
      </c>
      <c r="G591" t="s">
        <v>14</v>
      </c>
      <c r="H591">
        <v>200</v>
      </c>
    </row>
    <row r="592" spans="1:8" ht="12.75">
      <c r="A592" t="s">
        <v>1672</v>
      </c>
      <c r="B592" s="2" t="s">
        <v>1802</v>
      </c>
      <c r="C592" t="s">
        <v>1803</v>
      </c>
      <c r="D592" t="s">
        <v>1804</v>
      </c>
      <c r="E592" s="2" t="s">
        <v>47</v>
      </c>
      <c r="F592" s="2" t="s">
        <v>27</v>
      </c>
      <c r="G592" t="s">
        <v>43</v>
      </c>
      <c r="H592">
        <v>75</v>
      </c>
    </row>
    <row r="593" spans="1:8" ht="12.75">
      <c r="A593" t="s">
        <v>1672</v>
      </c>
      <c r="B593" s="2" t="s">
        <v>1805</v>
      </c>
      <c r="C593" t="s">
        <v>1806</v>
      </c>
      <c r="D593" t="s">
        <v>1807</v>
      </c>
      <c r="E593" s="2" t="s">
        <v>1808</v>
      </c>
      <c r="F593" s="2" t="s">
        <v>27</v>
      </c>
      <c r="G593" t="s">
        <v>43</v>
      </c>
      <c r="H593">
        <v>65</v>
      </c>
    </row>
    <row r="594" spans="1:8" ht="12.75">
      <c r="A594" t="s">
        <v>1672</v>
      </c>
      <c r="B594" s="2" t="s">
        <v>1809</v>
      </c>
      <c r="C594" t="s">
        <v>1810</v>
      </c>
      <c r="D594" t="s">
        <v>1811</v>
      </c>
      <c r="E594" s="2" t="s">
        <v>47</v>
      </c>
      <c r="F594" s="2" t="s">
        <v>27</v>
      </c>
      <c r="G594" t="s">
        <v>43</v>
      </c>
      <c r="H594">
        <v>170</v>
      </c>
    </row>
    <row r="595" spans="1:8" ht="12.75">
      <c r="A595" t="s">
        <v>1672</v>
      </c>
      <c r="B595" s="2" t="s">
        <v>1812</v>
      </c>
      <c r="C595" t="s">
        <v>1813</v>
      </c>
      <c r="D595" t="s">
        <v>1694</v>
      </c>
      <c r="E595" s="2" t="s">
        <v>243</v>
      </c>
      <c r="F595" s="2" t="s">
        <v>27</v>
      </c>
      <c r="G595" t="s">
        <v>14</v>
      </c>
      <c r="H595">
        <v>195</v>
      </c>
    </row>
    <row r="596" spans="1:8" ht="12.75">
      <c r="A596" t="s">
        <v>1672</v>
      </c>
      <c r="B596" s="2" t="s">
        <v>1814</v>
      </c>
      <c r="C596" t="s">
        <v>1815</v>
      </c>
      <c r="D596" t="s">
        <v>1816</v>
      </c>
      <c r="E596" s="2" t="s">
        <v>243</v>
      </c>
      <c r="F596" s="2" t="s">
        <v>27</v>
      </c>
      <c r="G596" t="s">
        <v>14</v>
      </c>
      <c r="H596">
        <v>150</v>
      </c>
    </row>
    <row r="597" spans="1:8" ht="12.75">
      <c r="A597" t="s">
        <v>1672</v>
      </c>
      <c r="B597" s="2" t="s">
        <v>1817</v>
      </c>
      <c r="C597" t="s">
        <v>1818</v>
      </c>
      <c r="D597" t="s">
        <v>1819</v>
      </c>
      <c r="E597" s="2" t="s">
        <v>69</v>
      </c>
      <c r="F597" s="2" t="s">
        <v>27</v>
      </c>
      <c r="G597" t="s">
        <v>14</v>
      </c>
      <c r="H597">
        <v>250</v>
      </c>
    </row>
    <row r="598" spans="1:8" ht="12.75">
      <c r="A598" t="s">
        <v>1672</v>
      </c>
      <c r="B598" s="2" t="s">
        <v>1820</v>
      </c>
      <c r="C598" t="s">
        <v>1821</v>
      </c>
      <c r="E598" s="2" t="s">
        <v>1822</v>
      </c>
      <c r="F598" s="2" t="s">
        <v>27</v>
      </c>
      <c r="G598" t="s">
        <v>82</v>
      </c>
      <c r="H598">
        <v>95</v>
      </c>
    </row>
    <row r="599" spans="1:8" ht="12.75">
      <c r="A599" t="s">
        <v>1672</v>
      </c>
      <c r="B599" s="2" t="s">
        <v>1823</v>
      </c>
      <c r="C599" t="s">
        <v>1824</v>
      </c>
      <c r="D599" t="s">
        <v>1825</v>
      </c>
      <c r="E599" s="2" t="s">
        <v>243</v>
      </c>
      <c r="F599" s="2" t="s">
        <v>27</v>
      </c>
      <c r="G599" t="s">
        <v>14</v>
      </c>
      <c r="H599">
        <v>150</v>
      </c>
    </row>
    <row r="600" spans="1:8" ht="12.75">
      <c r="A600" t="s">
        <v>1672</v>
      </c>
      <c r="B600" s="2" t="s">
        <v>1826</v>
      </c>
      <c r="C600" t="s">
        <v>1827</v>
      </c>
      <c r="D600" t="s">
        <v>1828</v>
      </c>
      <c r="E600" s="2" t="s">
        <v>42</v>
      </c>
      <c r="F600" s="2" t="s">
        <v>27</v>
      </c>
      <c r="G600" t="s">
        <v>43</v>
      </c>
      <c r="H600">
        <v>131</v>
      </c>
    </row>
    <row r="601" spans="1:8" ht="12.75">
      <c r="A601" t="s">
        <v>1672</v>
      </c>
      <c r="B601" s="2" t="s">
        <v>1829</v>
      </c>
      <c r="C601" t="s">
        <v>1830</v>
      </c>
      <c r="D601" t="s">
        <v>1831</v>
      </c>
      <c r="E601" s="2" t="s">
        <v>532</v>
      </c>
      <c r="F601" s="2" t="s">
        <v>27</v>
      </c>
      <c r="G601" t="s">
        <v>43</v>
      </c>
      <c r="H601">
        <v>130</v>
      </c>
    </row>
    <row r="602" spans="1:8" ht="12.75">
      <c r="A602" t="s">
        <v>1672</v>
      </c>
      <c r="B602" s="2" t="s">
        <v>1832</v>
      </c>
      <c r="C602" t="s">
        <v>1833</v>
      </c>
      <c r="D602" t="s">
        <v>1834</v>
      </c>
      <c r="E602" s="2" t="s">
        <v>826</v>
      </c>
      <c r="F602" s="2" t="s">
        <v>27</v>
      </c>
      <c r="G602" t="s">
        <v>43</v>
      </c>
      <c r="H602">
        <v>145</v>
      </c>
    </row>
    <row r="603" spans="1:8" ht="12.75">
      <c r="A603" t="s">
        <v>1672</v>
      </c>
      <c r="B603" s="2" t="s">
        <v>1835</v>
      </c>
      <c r="C603" t="s">
        <v>1836</v>
      </c>
      <c r="D603" t="s">
        <v>1837</v>
      </c>
      <c r="E603" s="2" t="s">
        <v>1467</v>
      </c>
      <c r="F603" s="2" t="s">
        <v>27</v>
      </c>
      <c r="G603" t="s">
        <v>14</v>
      </c>
      <c r="H603">
        <v>200</v>
      </c>
    </row>
    <row r="604" spans="1:8" ht="12.75">
      <c r="A604" t="s">
        <v>1672</v>
      </c>
      <c r="B604" s="2" t="s">
        <v>1838</v>
      </c>
      <c r="C604" t="s">
        <v>1839</v>
      </c>
      <c r="D604" t="s">
        <v>1840</v>
      </c>
      <c r="E604" s="2" t="s">
        <v>1467</v>
      </c>
      <c r="F604" s="2" t="s">
        <v>27</v>
      </c>
      <c r="G604" t="s">
        <v>14</v>
      </c>
      <c r="H604">
        <v>190</v>
      </c>
    </row>
    <row r="605" spans="1:8" ht="12.75">
      <c r="A605" t="s">
        <v>1672</v>
      </c>
      <c r="B605" s="2" t="s">
        <v>1841</v>
      </c>
      <c r="C605" t="s">
        <v>1842</v>
      </c>
      <c r="D605" t="s">
        <v>1843</v>
      </c>
      <c r="E605" s="2" t="s">
        <v>1844</v>
      </c>
      <c r="F605" s="2" t="s">
        <v>27</v>
      </c>
      <c r="G605" t="s">
        <v>14</v>
      </c>
      <c r="H605">
        <v>164.5</v>
      </c>
    </row>
    <row r="606" spans="1:8" ht="12.75">
      <c r="A606" t="s">
        <v>1672</v>
      </c>
      <c r="B606" s="2" t="s">
        <v>1845</v>
      </c>
      <c r="C606" t="s">
        <v>1846</v>
      </c>
      <c r="D606" t="s">
        <v>1847</v>
      </c>
      <c r="E606" s="2" t="s">
        <v>748</v>
      </c>
      <c r="F606" s="2" t="s">
        <v>27</v>
      </c>
      <c r="G606" t="s">
        <v>43</v>
      </c>
      <c r="H606">
        <v>110</v>
      </c>
    </row>
    <row r="607" spans="1:8" ht="12.75">
      <c r="A607" t="s">
        <v>1672</v>
      </c>
      <c r="B607" s="2" t="s">
        <v>1848</v>
      </c>
      <c r="C607" t="s">
        <v>1849</v>
      </c>
      <c r="D607" t="s">
        <v>1691</v>
      </c>
      <c r="E607" s="2" t="s">
        <v>69</v>
      </c>
      <c r="F607" s="2" t="s">
        <v>27</v>
      </c>
      <c r="G607" t="s">
        <v>14</v>
      </c>
      <c r="H607">
        <v>200</v>
      </c>
    </row>
    <row r="608" spans="1:8" ht="12.75">
      <c r="A608" t="s">
        <v>1672</v>
      </c>
      <c r="B608" s="2" t="s">
        <v>1850</v>
      </c>
      <c r="C608" t="s">
        <v>1851</v>
      </c>
      <c r="D608" t="s">
        <v>1852</v>
      </c>
      <c r="E608" s="2" t="s">
        <v>69</v>
      </c>
      <c r="F608" s="2" t="s">
        <v>27</v>
      </c>
      <c r="G608" t="s">
        <v>14</v>
      </c>
      <c r="H608">
        <v>225</v>
      </c>
    </row>
    <row r="609" spans="1:8" ht="12.75">
      <c r="A609" t="s">
        <v>1672</v>
      </c>
      <c r="B609" s="2" t="s">
        <v>1853</v>
      </c>
      <c r="C609" t="s">
        <v>1803</v>
      </c>
      <c r="D609" t="s">
        <v>1804</v>
      </c>
      <c r="E609" s="2" t="s">
        <v>47</v>
      </c>
      <c r="F609" s="2" t="s">
        <v>27</v>
      </c>
      <c r="G609" t="s">
        <v>43</v>
      </c>
      <c r="H609">
        <v>155</v>
      </c>
    </row>
    <row r="610" spans="1:8" ht="12.75">
      <c r="A610" t="s">
        <v>1672</v>
      </c>
      <c r="B610" s="2" t="s">
        <v>1854</v>
      </c>
      <c r="C610" t="s">
        <v>1855</v>
      </c>
      <c r="D610" t="s">
        <v>1856</v>
      </c>
      <c r="E610" s="2" t="s">
        <v>243</v>
      </c>
      <c r="F610" s="2" t="s">
        <v>27</v>
      </c>
      <c r="G610" t="s">
        <v>14</v>
      </c>
      <c r="H610">
        <v>99.95</v>
      </c>
    </row>
    <row r="611" spans="1:8" ht="12.75">
      <c r="A611" t="s">
        <v>1672</v>
      </c>
      <c r="B611" s="2" t="s">
        <v>1857</v>
      </c>
      <c r="C611" t="s">
        <v>1858</v>
      </c>
      <c r="D611" t="s">
        <v>1859</v>
      </c>
      <c r="E611" s="2" t="s">
        <v>243</v>
      </c>
      <c r="F611" s="2" t="s">
        <v>27</v>
      </c>
      <c r="G611" t="s">
        <v>14</v>
      </c>
      <c r="H611">
        <v>150</v>
      </c>
    </row>
    <row r="612" spans="1:8" ht="12.75">
      <c r="A612" t="s">
        <v>1672</v>
      </c>
      <c r="B612" s="2" t="s">
        <v>1860</v>
      </c>
      <c r="C612" t="s">
        <v>1861</v>
      </c>
      <c r="D612" t="s">
        <v>1862</v>
      </c>
      <c r="E612" s="2" t="s">
        <v>69</v>
      </c>
      <c r="F612" s="2" t="s">
        <v>27</v>
      </c>
      <c r="G612" t="s">
        <v>14</v>
      </c>
      <c r="H612">
        <v>300</v>
      </c>
    </row>
    <row r="613" spans="1:8" ht="12.75">
      <c r="A613" t="s">
        <v>1672</v>
      </c>
      <c r="B613" s="2" t="s">
        <v>1863</v>
      </c>
      <c r="C613" t="s">
        <v>1864</v>
      </c>
      <c r="D613" t="s">
        <v>1865</v>
      </c>
      <c r="E613" s="2" t="s">
        <v>69</v>
      </c>
      <c r="F613" s="2" t="s">
        <v>27</v>
      </c>
      <c r="G613" t="s">
        <v>14</v>
      </c>
      <c r="H613">
        <v>250</v>
      </c>
    </row>
    <row r="614" spans="1:8" ht="12.75">
      <c r="A614" t="s">
        <v>1672</v>
      </c>
      <c r="B614" s="2" t="s">
        <v>1866</v>
      </c>
      <c r="C614" t="s">
        <v>1867</v>
      </c>
      <c r="D614" t="s">
        <v>1868</v>
      </c>
      <c r="E614" s="2" t="s">
        <v>69</v>
      </c>
      <c r="F614" s="2" t="s">
        <v>27</v>
      </c>
      <c r="G614" t="s">
        <v>14</v>
      </c>
      <c r="H614">
        <v>230</v>
      </c>
    </row>
    <row r="615" spans="1:8" ht="12.75">
      <c r="A615" t="s">
        <v>1672</v>
      </c>
      <c r="B615" s="2" t="s">
        <v>1869</v>
      </c>
      <c r="C615" t="s">
        <v>1870</v>
      </c>
      <c r="D615" t="s">
        <v>1871</v>
      </c>
      <c r="E615" s="2" t="s">
        <v>69</v>
      </c>
      <c r="F615" s="2" t="s">
        <v>27</v>
      </c>
      <c r="G615" t="s">
        <v>14</v>
      </c>
      <c r="H615">
        <v>200</v>
      </c>
    </row>
    <row r="616" spans="1:8" ht="12.75">
      <c r="A616" t="s">
        <v>1672</v>
      </c>
      <c r="B616" s="2" t="s">
        <v>1872</v>
      </c>
      <c r="C616" t="s">
        <v>1873</v>
      </c>
      <c r="D616" t="s">
        <v>1874</v>
      </c>
      <c r="E616" s="2" t="s">
        <v>69</v>
      </c>
      <c r="F616" s="2" t="s">
        <v>27</v>
      </c>
      <c r="G616" t="s">
        <v>14</v>
      </c>
      <c r="H616">
        <v>200</v>
      </c>
    </row>
    <row r="617" spans="1:8" ht="12.75">
      <c r="A617" t="s">
        <v>1672</v>
      </c>
      <c r="B617" s="2" t="s">
        <v>1875</v>
      </c>
      <c r="C617" t="s">
        <v>1876</v>
      </c>
      <c r="D617" t="s">
        <v>1877</v>
      </c>
      <c r="E617" s="2" t="s">
        <v>243</v>
      </c>
      <c r="F617" s="2" t="s">
        <v>27</v>
      </c>
      <c r="G617" t="s">
        <v>14</v>
      </c>
      <c r="H617">
        <v>150</v>
      </c>
    </row>
    <row r="618" spans="1:8" ht="12.75">
      <c r="A618" t="s">
        <v>1672</v>
      </c>
      <c r="B618" s="2" t="s">
        <v>1878</v>
      </c>
      <c r="C618" t="s">
        <v>1879</v>
      </c>
      <c r="D618" t="s">
        <v>1825</v>
      </c>
      <c r="E618" s="2" t="s">
        <v>243</v>
      </c>
      <c r="F618" s="2" t="s">
        <v>27</v>
      </c>
      <c r="G618" t="s">
        <v>14</v>
      </c>
      <c r="H618">
        <v>200</v>
      </c>
    </row>
    <row r="619" spans="1:8" ht="12.75">
      <c r="A619" t="s">
        <v>1672</v>
      </c>
      <c r="B619" s="2" t="s">
        <v>1880</v>
      </c>
      <c r="C619" t="s">
        <v>1881</v>
      </c>
      <c r="D619" t="s">
        <v>1882</v>
      </c>
      <c r="E619" s="2" t="s">
        <v>243</v>
      </c>
      <c r="F619" s="2" t="s">
        <v>27</v>
      </c>
      <c r="G619" t="s">
        <v>14</v>
      </c>
      <c r="H619">
        <v>125</v>
      </c>
    </row>
    <row r="620" spans="1:8" ht="12.75">
      <c r="A620" t="s">
        <v>1672</v>
      </c>
      <c r="B620" s="2" t="s">
        <v>1883</v>
      </c>
      <c r="C620" t="s">
        <v>1884</v>
      </c>
      <c r="D620" t="s">
        <v>1885</v>
      </c>
      <c r="E620" s="2" t="s">
        <v>47</v>
      </c>
      <c r="F620" s="2" t="s">
        <v>27</v>
      </c>
      <c r="G620" t="s">
        <v>43</v>
      </c>
      <c r="H620">
        <v>152</v>
      </c>
    </row>
    <row r="621" spans="1:8" ht="12.75">
      <c r="A621" t="s">
        <v>1672</v>
      </c>
      <c r="B621" s="2" t="s">
        <v>1886</v>
      </c>
      <c r="C621" t="s">
        <v>1887</v>
      </c>
      <c r="D621" t="s">
        <v>1888</v>
      </c>
      <c r="E621" s="2" t="s">
        <v>1889</v>
      </c>
      <c r="F621" s="2" t="s">
        <v>27</v>
      </c>
      <c r="G621" t="s">
        <v>43</v>
      </c>
      <c r="H621">
        <v>26.99</v>
      </c>
    </row>
    <row r="622" spans="1:8" ht="12.75">
      <c r="A622" t="s">
        <v>1672</v>
      </c>
      <c r="B622" s="2" t="s">
        <v>1890</v>
      </c>
      <c r="C622" t="s">
        <v>1891</v>
      </c>
      <c r="D622" t="s">
        <v>1892</v>
      </c>
      <c r="E622" s="2" t="s">
        <v>1239</v>
      </c>
      <c r="F622" s="2" t="s">
        <v>27</v>
      </c>
      <c r="G622" t="s">
        <v>14</v>
      </c>
      <c r="H622">
        <v>22</v>
      </c>
    </row>
    <row r="623" spans="1:8" ht="12.75">
      <c r="A623" t="s">
        <v>1672</v>
      </c>
      <c r="B623" s="2" t="s">
        <v>1893</v>
      </c>
      <c r="C623" t="s">
        <v>1894</v>
      </c>
      <c r="D623" t="s">
        <v>1895</v>
      </c>
      <c r="E623" s="2" t="s">
        <v>1220</v>
      </c>
      <c r="F623" s="2" t="s">
        <v>27</v>
      </c>
      <c r="G623" t="s">
        <v>14</v>
      </c>
      <c r="H623">
        <v>85</v>
      </c>
    </row>
    <row r="624" spans="1:8" ht="12.75">
      <c r="A624" t="s">
        <v>1672</v>
      </c>
      <c r="B624" s="2" t="s">
        <v>1896</v>
      </c>
      <c r="C624" t="s">
        <v>1897</v>
      </c>
      <c r="D624" t="s">
        <v>1898</v>
      </c>
      <c r="E624" s="2" t="s">
        <v>1899</v>
      </c>
      <c r="F624" s="2" t="s">
        <v>27</v>
      </c>
      <c r="G624" t="s">
        <v>14</v>
      </c>
      <c r="H624">
        <v>39.95</v>
      </c>
    </row>
    <row r="625" spans="1:8" ht="12.75">
      <c r="A625" t="s">
        <v>1672</v>
      </c>
      <c r="B625" s="2" t="s">
        <v>1900</v>
      </c>
      <c r="C625" t="s">
        <v>1901</v>
      </c>
      <c r="D625" t="s">
        <v>1902</v>
      </c>
      <c r="E625" s="2" t="s">
        <v>47</v>
      </c>
      <c r="F625" s="2" t="s">
        <v>27</v>
      </c>
      <c r="G625" t="s">
        <v>43</v>
      </c>
      <c r="H625">
        <v>108</v>
      </c>
    </row>
    <row r="626" spans="1:8" ht="12.75">
      <c r="A626" t="s">
        <v>1672</v>
      </c>
      <c r="B626" s="2" t="s">
        <v>1903</v>
      </c>
      <c r="C626" t="s">
        <v>1904</v>
      </c>
      <c r="D626" t="s">
        <v>1905</v>
      </c>
      <c r="E626" s="2" t="s">
        <v>47</v>
      </c>
      <c r="F626" s="2" t="s">
        <v>27</v>
      </c>
      <c r="G626" t="s">
        <v>43</v>
      </c>
      <c r="H626">
        <v>184</v>
      </c>
    </row>
    <row r="627" spans="1:8" ht="12.75">
      <c r="A627" t="s">
        <v>1672</v>
      </c>
      <c r="B627" s="2" t="s">
        <v>1906</v>
      </c>
      <c r="C627" t="s">
        <v>1907</v>
      </c>
      <c r="D627" t="s">
        <v>1908</v>
      </c>
      <c r="E627" s="2" t="s">
        <v>748</v>
      </c>
      <c r="F627" s="2" t="s">
        <v>27</v>
      </c>
      <c r="G627" t="s">
        <v>43</v>
      </c>
      <c r="H627">
        <v>105</v>
      </c>
    </row>
    <row r="628" spans="1:8" ht="12.75">
      <c r="A628" t="s">
        <v>1672</v>
      </c>
      <c r="B628" s="2" t="s">
        <v>1909</v>
      </c>
      <c r="C628" t="s">
        <v>1910</v>
      </c>
      <c r="D628" t="s">
        <v>1911</v>
      </c>
      <c r="E628" s="2" t="s">
        <v>42</v>
      </c>
      <c r="F628" s="2" t="s">
        <v>27</v>
      </c>
      <c r="G628" t="s">
        <v>43</v>
      </c>
      <c r="H628">
        <v>124</v>
      </c>
    </row>
    <row r="629" spans="1:8" ht="12.75">
      <c r="A629" t="s">
        <v>1672</v>
      </c>
      <c r="B629" s="2" t="s">
        <v>1912</v>
      </c>
      <c r="C629" t="s">
        <v>1913</v>
      </c>
      <c r="D629" t="s">
        <v>1914</v>
      </c>
      <c r="E629" s="2" t="s">
        <v>1915</v>
      </c>
      <c r="F629" s="2" t="s">
        <v>27</v>
      </c>
      <c r="G629" t="s">
        <v>43</v>
      </c>
      <c r="H629">
        <v>135</v>
      </c>
    </row>
    <row r="630" spans="1:8" ht="12.75">
      <c r="A630" t="s">
        <v>1672</v>
      </c>
      <c r="B630" s="2" t="s">
        <v>1916</v>
      </c>
      <c r="C630" t="s">
        <v>1917</v>
      </c>
      <c r="D630" t="s">
        <v>1918</v>
      </c>
      <c r="E630" s="2" t="s">
        <v>1467</v>
      </c>
      <c r="F630" s="2" t="s">
        <v>27</v>
      </c>
      <c r="G630" t="s">
        <v>14</v>
      </c>
      <c r="H630">
        <v>80</v>
      </c>
    </row>
    <row r="631" spans="1:8" ht="12.75">
      <c r="A631" t="s">
        <v>1672</v>
      </c>
      <c r="B631" s="2" t="s">
        <v>1919</v>
      </c>
      <c r="C631" t="s">
        <v>1920</v>
      </c>
      <c r="D631" t="s">
        <v>1921</v>
      </c>
      <c r="E631" s="2" t="s">
        <v>1467</v>
      </c>
      <c r="F631" s="2" t="s">
        <v>27</v>
      </c>
      <c r="G631" t="s">
        <v>14</v>
      </c>
      <c r="H631">
        <v>200</v>
      </c>
    </row>
    <row r="632" spans="1:8" ht="12.75">
      <c r="A632" t="s">
        <v>1672</v>
      </c>
      <c r="B632" s="2" t="s">
        <v>1922</v>
      </c>
      <c r="C632" t="s">
        <v>1923</v>
      </c>
      <c r="D632" t="s">
        <v>1924</v>
      </c>
      <c r="E632" s="2" t="s">
        <v>37</v>
      </c>
      <c r="F632" s="2" t="s">
        <v>27</v>
      </c>
      <c r="G632" t="s">
        <v>14</v>
      </c>
      <c r="H632">
        <v>200</v>
      </c>
    </row>
    <row r="633" spans="1:8" ht="12.75">
      <c r="A633" t="s">
        <v>1672</v>
      </c>
      <c r="B633" s="2" t="s">
        <v>1925</v>
      </c>
      <c r="C633" t="s">
        <v>1926</v>
      </c>
      <c r="D633" t="s">
        <v>1927</v>
      </c>
      <c r="E633" s="2" t="s">
        <v>1467</v>
      </c>
      <c r="F633" s="2" t="s">
        <v>27</v>
      </c>
      <c r="G633" t="s">
        <v>14</v>
      </c>
      <c r="H633">
        <v>175</v>
      </c>
    </row>
    <row r="634" spans="1:8" ht="12.75">
      <c r="A634" t="s">
        <v>1672</v>
      </c>
      <c r="B634" s="2" t="s">
        <v>1928</v>
      </c>
      <c r="C634" t="s">
        <v>1929</v>
      </c>
      <c r="D634" t="s">
        <v>1930</v>
      </c>
      <c r="E634" s="2" t="s">
        <v>748</v>
      </c>
      <c r="F634" s="2" t="s">
        <v>27</v>
      </c>
      <c r="G634" t="s">
        <v>43</v>
      </c>
      <c r="H634">
        <v>115</v>
      </c>
    </row>
    <row r="635" spans="1:8" ht="12.75">
      <c r="A635" t="s">
        <v>1672</v>
      </c>
      <c r="B635" s="2" t="s">
        <v>1931</v>
      </c>
      <c r="C635" t="s">
        <v>1932</v>
      </c>
      <c r="D635" t="s">
        <v>1933</v>
      </c>
      <c r="E635" s="2" t="s">
        <v>69</v>
      </c>
      <c r="F635" s="2" t="s">
        <v>27</v>
      </c>
      <c r="G635" t="s">
        <v>14</v>
      </c>
      <c r="H635">
        <v>200</v>
      </c>
    </row>
    <row r="636" spans="1:8" ht="12.75">
      <c r="A636" t="s">
        <v>1672</v>
      </c>
      <c r="B636" s="2" t="s">
        <v>1934</v>
      </c>
      <c r="C636" t="s">
        <v>1935</v>
      </c>
      <c r="D636" t="s">
        <v>1936</v>
      </c>
      <c r="E636" s="2" t="s">
        <v>147</v>
      </c>
      <c r="F636" s="2" t="s">
        <v>27</v>
      </c>
      <c r="G636" t="s">
        <v>43</v>
      </c>
      <c r="H636">
        <v>124</v>
      </c>
    </row>
    <row r="637" spans="1:8" ht="12.75">
      <c r="A637" t="s">
        <v>1672</v>
      </c>
      <c r="B637" s="2" t="s">
        <v>1937</v>
      </c>
      <c r="C637" t="s">
        <v>1938</v>
      </c>
      <c r="D637" t="s">
        <v>1939</v>
      </c>
      <c r="E637" s="2" t="s">
        <v>1940</v>
      </c>
      <c r="F637" s="2" t="s">
        <v>27</v>
      </c>
      <c r="G637" t="s">
        <v>43</v>
      </c>
      <c r="H637">
        <v>35</v>
      </c>
    </row>
    <row r="638" spans="1:8" ht="12.75">
      <c r="A638" t="s">
        <v>1672</v>
      </c>
      <c r="B638" s="2" t="s">
        <v>1941</v>
      </c>
      <c r="C638" t="s">
        <v>1942</v>
      </c>
      <c r="D638" t="s">
        <v>1943</v>
      </c>
      <c r="E638" s="2" t="s">
        <v>1467</v>
      </c>
      <c r="F638" s="2" t="s">
        <v>27</v>
      </c>
      <c r="G638" t="s">
        <v>14</v>
      </c>
      <c r="H638">
        <v>190</v>
      </c>
    </row>
    <row r="639" spans="1:8" ht="12.75">
      <c r="A639" t="s">
        <v>1672</v>
      </c>
      <c r="B639" s="2" t="s">
        <v>1944</v>
      </c>
      <c r="C639" t="s">
        <v>1945</v>
      </c>
      <c r="D639" t="s">
        <v>1946</v>
      </c>
      <c r="E639" s="2" t="s">
        <v>69</v>
      </c>
      <c r="F639" s="2" t="s">
        <v>27</v>
      </c>
      <c r="G639" t="s">
        <v>14</v>
      </c>
      <c r="H639">
        <v>125</v>
      </c>
    </row>
    <row r="640" spans="1:8" ht="12.75">
      <c r="A640" t="s">
        <v>1672</v>
      </c>
      <c r="B640" s="2" t="s">
        <v>1947</v>
      </c>
      <c r="C640" t="s">
        <v>1948</v>
      </c>
      <c r="D640" t="s">
        <v>1949</v>
      </c>
      <c r="E640" s="2" t="s">
        <v>243</v>
      </c>
      <c r="F640" s="2" t="s">
        <v>27</v>
      </c>
      <c r="G640" t="s">
        <v>14</v>
      </c>
      <c r="H640">
        <v>200</v>
      </c>
    </row>
    <row r="641" spans="1:8" ht="12.75">
      <c r="A641" t="s">
        <v>1672</v>
      </c>
      <c r="B641" s="2" t="s">
        <v>1950</v>
      </c>
      <c r="C641" t="s">
        <v>1951</v>
      </c>
      <c r="D641" t="s">
        <v>1952</v>
      </c>
      <c r="E641" s="2" t="s">
        <v>42</v>
      </c>
      <c r="F641" s="2" t="s">
        <v>27</v>
      </c>
      <c r="G641" t="s">
        <v>43</v>
      </c>
      <c r="H641">
        <v>108</v>
      </c>
    </row>
    <row r="642" spans="1:8" ht="12.75">
      <c r="A642" t="s">
        <v>1672</v>
      </c>
      <c r="B642" s="2" t="s">
        <v>1953</v>
      </c>
      <c r="C642" t="s">
        <v>1954</v>
      </c>
      <c r="D642" t="s">
        <v>1825</v>
      </c>
      <c r="E642" s="2" t="s">
        <v>243</v>
      </c>
      <c r="F642" s="2" t="s">
        <v>27</v>
      </c>
      <c r="G642" t="s">
        <v>14</v>
      </c>
      <c r="H642">
        <v>150</v>
      </c>
    </row>
    <row r="643" spans="1:8" ht="12.75">
      <c r="A643" t="s">
        <v>1672</v>
      </c>
      <c r="B643" s="2" t="s">
        <v>1955</v>
      </c>
      <c r="C643" t="s">
        <v>1956</v>
      </c>
      <c r="D643" t="s">
        <v>1957</v>
      </c>
      <c r="E643" s="2" t="s">
        <v>42</v>
      </c>
      <c r="F643" s="2" t="s">
        <v>27</v>
      </c>
      <c r="G643" t="s">
        <v>43</v>
      </c>
      <c r="H643">
        <v>124</v>
      </c>
    </row>
    <row r="644" spans="1:8" ht="12.75">
      <c r="A644" t="s">
        <v>1672</v>
      </c>
      <c r="B644" s="2" t="s">
        <v>1958</v>
      </c>
      <c r="C644" t="s">
        <v>1959</v>
      </c>
      <c r="D644" t="s">
        <v>1960</v>
      </c>
      <c r="E644" s="2" t="s">
        <v>147</v>
      </c>
      <c r="F644" s="2" t="s">
        <v>27</v>
      </c>
      <c r="G644" t="s">
        <v>43</v>
      </c>
      <c r="H644">
        <v>139</v>
      </c>
    </row>
    <row r="645" spans="1:8" ht="12.75">
      <c r="A645" t="s">
        <v>1672</v>
      </c>
      <c r="B645" s="2" t="s">
        <v>1961</v>
      </c>
      <c r="C645" t="s">
        <v>1962</v>
      </c>
      <c r="D645" t="s">
        <v>1963</v>
      </c>
      <c r="E645" s="2" t="s">
        <v>1467</v>
      </c>
      <c r="F645" s="2" t="s">
        <v>27</v>
      </c>
      <c r="G645" t="s">
        <v>14</v>
      </c>
      <c r="H645">
        <v>250</v>
      </c>
    </row>
    <row r="646" spans="1:8" ht="12.75">
      <c r="A646" t="s">
        <v>1672</v>
      </c>
      <c r="B646" s="2" t="s">
        <v>1964</v>
      </c>
      <c r="C646" t="s">
        <v>1965</v>
      </c>
      <c r="D646" t="s">
        <v>1966</v>
      </c>
      <c r="E646" s="2" t="s">
        <v>748</v>
      </c>
      <c r="F646" s="2" t="s">
        <v>27</v>
      </c>
      <c r="G646" t="s">
        <v>43</v>
      </c>
      <c r="H646">
        <v>95</v>
      </c>
    </row>
    <row r="647" spans="1:8" ht="12.75">
      <c r="A647" t="s">
        <v>1672</v>
      </c>
      <c r="B647" s="2" t="s">
        <v>1967</v>
      </c>
      <c r="C647" t="s">
        <v>1968</v>
      </c>
      <c r="D647" t="s">
        <v>1969</v>
      </c>
      <c r="E647" s="2" t="s">
        <v>1176</v>
      </c>
      <c r="F647" s="2" t="s">
        <v>27</v>
      </c>
      <c r="G647" t="s">
        <v>43</v>
      </c>
      <c r="H647">
        <v>37.99</v>
      </c>
    </row>
    <row r="648" spans="1:8" ht="12.75">
      <c r="A648" t="s">
        <v>1672</v>
      </c>
      <c r="B648" s="2" t="s">
        <v>1970</v>
      </c>
      <c r="C648" t="s">
        <v>1971</v>
      </c>
      <c r="D648" t="s">
        <v>1972</v>
      </c>
      <c r="E648" s="2" t="s">
        <v>748</v>
      </c>
      <c r="F648" s="2" t="s">
        <v>27</v>
      </c>
      <c r="G648" t="s">
        <v>43</v>
      </c>
      <c r="H648">
        <v>105</v>
      </c>
    </row>
    <row r="649" spans="1:8" ht="12.75">
      <c r="A649" t="s">
        <v>1672</v>
      </c>
      <c r="B649" s="2" t="s">
        <v>1973</v>
      </c>
      <c r="C649" t="s">
        <v>1974</v>
      </c>
      <c r="E649" s="2" t="s">
        <v>1975</v>
      </c>
      <c r="F649" s="2" t="s">
        <v>27</v>
      </c>
      <c r="G649" t="s">
        <v>14</v>
      </c>
      <c r="H649">
        <v>45.76</v>
      </c>
    </row>
    <row r="650" spans="1:8" ht="12.75">
      <c r="A650" t="s">
        <v>1672</v>
      </c>
      <c r="B650" s="2" t="s">
        <v>1976</v>
      </c>
      <c r="C650" t="s">
        <v>1977</v>
      </c>
      <c r="D650" t="s">
        <v>1978</v>
      </c>
      <c r="E650" s="2" t="s">
        <v>1808</v>
      </c>
      <c r="F650" s="2" t="s">
        <v>133</v>
      </c>
      <c r="G650" t="s">
        <v>43</v>
      </c>
      <c r="H650">
        <v>85</v>
      </c>
    </row>
    <row r="651" spans="1:8" ht="12.75">
      <c r="A651" t="s">
        <v>1672</v>
      </c>
      <c r="B651" s="2" t="s">
        <v>1979</v>
      </c>
      <c r="C651" t="s">
        <v>1980</v>
      </c>
      <c r="D651" t="s">
        <v>1981</v>
      </c>
      <c r="E651" s="2" t="s">
        <v>1176</v>
      </c>
      <c r="F651" s="2" t="s">
        <v>133</v>
      </c>
      <c r="G651" t="s">
        <v>43</v>
      </c>
      <c r="H651">
        <v>16.98</v>
      </c>
    </row>
    <row r="652" spans="1:8" ht="12.75">
      <c r="A652" t="s">
        <v>1672</v>
      </c>
      <c r="B652" s="2" t="s">
        <v>1982</v>
      </c>
      <c r="C652" t="s">
        <v>1983</v>
      </c>
      <c r="D652" t="s">
        <v>1984</v>
      </c>
      <c r="E652" s="2" t="s">
        <v>42</v>
      </c>
      <c r="F652" s="2" t="s">
        <v>133</v>
      </c>
      <c r="G652" t="s">
        <v>43</v>
      </c>
      <c r="H652">
        <v>99</v>
      </c>
    </row>
    <row r="653" spans="1:8" ht="12.75">
      <c r="A653" t="s">
        <v>1672</v>
      </c>
      <c r="B653" s="2" t="s">
        <v>1985</v>
      </c>
      <c r="C653" t="s">
        <v>1986</v>
      </c>
      <c r="D653" t="s">
        <v>1987</v>
      </c>
      <c r="E653" s="2" t="s">
        <v>1281</v>
      </c>
      <c r="F653" s="2" t="s">
        <v>133</v>
      </c>
      <c r="G653" t="s">
        <v>14</v>
      </c>
      <c r="H653">
        <v>160</v>
      </c>
    </row>
    <row r="654" spans="1:8" ht="12.75">
      <c r="A654" t="s">
        <v>1672</v>
      </c>
      <c r="B654" s="2" t="s">
        <v>1988</v>
      </c>
      <c r="C654" t="s">
        <v>1989</v>
      </c>
      <c r="D654" t="s">
        <v>1990</v>
      </c>
      <c r="E654" s="2" t="s">
        <v>69</v>
      </c>
      <c r="F654" s="2" t="s">
        <v>133</v>
      </c>
      <c r="G654" t="s">
        <v>14</v>
      </c>
      <c r="H654">
        <v>210</v>
      </c>
    </row>
    <row r="655" spans="1:8" ht="12.75">
      <c r="A655" t="s">
        <v>1672</v>
      </c>
      <c r="B655" s="2" t="s">
        <v>1991</v>
      </c>
      <c r="C655" t="s">
        <v>1992</v>
      </c>
      <c r="D655" t="s">
        <v>1993</v>
      </c>
      <c r="E655" s="2" t="s">
        <v>42</v>
      </c>
      <c r="F655" s="2" t="s">
        <v>133</v>
      </c>
      <c r="G655" t="s">
        <v>43</v>
      </c>
      <c r="H655">
        <v>99</v>
      </c>
    </row>
    <row r="656" spans="1:8" ht="12.75">
      <c r="A656" t="s">
        <v>1672</v>
      </c>
      <c r="B656" s="2" t="s">
        <v>1994</v>
      </c>
      <c r="C656" t="s">
        <v>1995</v>
      </c>
      <c r="D656" t="s">
        <v>1996</v>
      </c>
      <c r="E656" s="2" t="s">
        <v>1997</v>
      </c>
      <c r="F656" s="2" t="s">
        <v>133</v>
      </c>
      <c r="G656" t="s">
        <v>14</v>
      </c>
      <c r="H656">
        <v>34.95</v>
      </c>
    </row>
    <row r="657" spans="1:8" ht="12.75">
      <c r="A657" t="s">
        <v>1672</v>
      </c>
      <c r="B657" s="2" t="s">
        <v>1998</v>
      </c>
      <c r="C657" t="s">
        <v>1999</v>
      </c>
      <c r="D657" t="s">
        <v>2000</v>
      </c>
      <c r="E657" s="2" t="s">
        <v>2001</v>
      </c>
      <c r="F657" s="2" t="s">
        <v>133</v>
      </c>
      <c r="G657" t="s">
        <v>43</v>
      </c>
      <c r="H657">
        <v>20</v>
      </c>
    </row>
    <row r="658" spans="1:8" ht="12.75">
      <c r="A658" t="s">
        <v>1672</v>
      </c>
      <c r="B658" s="2" t="s">
        <v>2002</v>
      </c>
      <c r="C658" t="s">
        <v>2003</v>
      </c>
      <c r="D658" t="s">
        <v>2004</v>
      </c>
      <c r="E658" s="2" t="s">
        <v>69</v>
      </c>
      <c r="F658" s="2" t="s">
        <v>133</v>
      </c>
      <c r="G658" t="s">
        <v>14</v>
      </c>
      <c r="H658">
        <v>300</v>
      </c>
    </row>
    <row r="659" spans="1:8" ht="12.75">
      <c r="A659" t="s">
        <v>1672</v>
      </c>
      <c r="B659" s="2" t="s">
        <v>2005</v>
      </c>
      <c r="C659" t="s">
        <v>2006</v>
      </c>
      <c r="D659" t="s">
        <v>2007</v>
      </c>
      <c r="E659" s="2" t="s">
        <v>243</v>
      </c>
      <c r="F659" s="2" t="s">
        <v>133</v>
      </c>
      <c r="G659" t="s">
        <v>14</v>
      </c>
      <c r="H659">
        <v>185</v>
      </c>
    </row>
    <row r="660" spans="1:8" ht="12.75">
      <c r="A660" t="s">
        <v>1672</v>
      </c>
      <c r="B660" s="2" t="s">
        <v>2008</v>
      </c>
      <c r="C660" t="s">
        <v>2009</v>
      </c>
      <c r="D660" t="s">
        <v>2010</v>
      </c>
      <c r="E660" s="2" t="s">
        <v>2011</v>
      </c>
      <c r="F660" s="2" t="s">
        <v>133</v>
      </c>
      <c r="G660" t="s">
        <v>14</v>
      </c>
      <c r="H660">
        <v>26.95</v>
      </c>
    </row>
    <row r="661" spans="1:8" ht="12.75">
      <c r="A661" t="s">
        <v>1672</v>
      </c>
      <c r="B661" s="2" t="s">
        <v>2012</v>
      </c>
      <c r="C661" t="s">
        <v>2013</v>
      </c>
      <c r="D661" t="s">
        <v>2014</v>
      </c>
      <c r="E661" s="2" t="s">
        <v>2011</v>
      </c>
      <c r="F661" s="2" t="s">
        <v>133</v>
      </c>
      <c r="G661" t="s">
        <v>14</v>
      </c>
      <c r="H661">
        <v>45</v>
      </c>
    </row>
    <row r="662" spans="1:8" ht="12.75">
      <c r="A662" t="s">
        <v>1672</v>
      </c>
      <c r="B662" s="2" t="s">
        <v>2015</v>
      </c>
      <c r="C662" t="s">
        <v>2016</v>
      </c>
      <c r="D662" t="s">
        <v>2017</v>
      </c>
      <c r="E662" s="2" t="s">
        <v>2018</v>
      </c>
      <c r="F662" s="2" t="s">
        <v>133</v>
      </c>
      <c r="G662" t="s">
        <v>43</v>
      </c>
      <c r="H662">
        <v>29.95</v>
      </c>
    </row>
    <row r="663" spans="1:8" ht="12.75">
      <c r="A663" t="s">
        <v>1672</v>
      </c>
      <c r="B663" s="2" t="s">
        <v>2019</v>
      </c>
      <c r="C663" t="s">
        <v>2020</v>
      </c>
      <c r="D663" t="s">
        <v>2021</v>
      </c>
      <c r="E663" s="2" t="s">
        <v>42</v>
      </c>
      <c r="F663" s="2" t="s">
        <v>133</v>
      </c>
      <c r="G663" t="s">
        <v>43</v>
      </c>
      <c r="H663">
        <v>127</v>
      </c>
    </row>
    <row r="664" spans="1:8" ht="12.75">
      <c r="A664" t="s">
        <v>1672</v>
      </c>
      <c r="B664" s="2" t="s">
        <v>2022</v>
      </c>
      <c r="C664" t="s">
        <v>2023</v>
      </c>
      <c r="D664" t="s">
        <v>2024</v>
      </c>
      <c r="E664" s="2" t="s">
        <v>2025</v>
      </c>
      <c r="F664" s="2" t="s">
        <v>133</v>
      </c>
      <c r="G664" t="s">
        <v>43</v>
      </c>
      <c r="H664">
        <v>25</v>
      </c>
    </row>
    <row r="665" spans="1:8" ht="12.75">
      <c r="A665" t="s">
        <v>1672</v>
      </c>
      <c r="B665" s="2" t="s">
        <v>2026</v>
      </c>
      <c r="C665" t="s">
        <v>2027</v>
      </c>
      <c r="D665" t="s">
        <v>2028</v>
      </c>
      <c r="E665" s="2" t="s">
        <v>1639</v>
      </c>
      <c r="F665" s="2" t="s">
        <v>133</v>
      </c>
      <c r="G665" t="s">
        <v>43</v>
      </c>
      <c r="H665">
        <v>17</v>
      </c>
    </row>
    <row r="666" spans="1:8" ht="12.75">
      <c r="A666" t="s">
        <v>1672</v>
      </c>
      <c r="B666" s="2" t="s">
        <v>2029</v>
      </c>
      <c r="C666" t="s">
        <v>2030</v>
      </c>
      <c r="D666" t="s">
        <v>2031</v>
      </c>
      <c r="E666" s="2" t="s">
        <v>1639</v>
      </c>
      <c r="F666" s="2" t="s">
        <v>133</v>
      </c>
      <c r="G666" t="s">
        <v>43</v>
      </c>
      <c r="H666">
        <v>16.9</v>
      </c>
    </row>
    <row r="667" spans="1:8" ht="12.75">
      <c r="A667" t="s">
        <v>1672</v>
      </c>
      <c r="B667" s="2" t="s">
        <v>2032</v>
      </c>
      <c r="C667" t="s">
        <v>2033</v>
      </c>
      <c r="D667" t="s">
        <v>2034</v>
      </c>
      <c r="E667" s="2" t="s">
        <v>2001</v>
      </c>
      <c r="F667" s="2" t="s">
        <v>133</v>
      </c>
      <c r="G667" t="s">
        <v>43</v>
      </c>
      <c r="H667">
        <v>25</v>
      </c>
    </row>
    <row r="668" spans="1:8" ht="12.75">
      <c r="A668" t="s">
        <v>1672</v>
      </c>
      <c r="B668" s="2" t="s">
        <v>2035</v>
      </c>
      <c r="C668" t="s">
        <v>2036</v>
      </c>
      <c r="D668" t="s">
        <v>2037</v>
      </c>
      <c r="E668" s="2" t="s">
        <v>2001</v>
      </c>
      <c r="F668" s="2" t="s">
        <v>133</v>
      </c>
      <c r="G668" t="s">
        <v>43</v>
      </c>
      <c r="H668">
        <v>35</v>
      </c>
    </row>
    <row r="669" spans="1:8" ht="12.75">
      <c r="A669" t="s">
        <v>1672</v>
      </c>
      <c r="B669" s="2" t="s">
        <v>2038</v>
      </c>
      <c r="C669" t="s">
        <v>2039</v>
      </c>
      <c r="D669" t="s">
        <v>2040</v>
      </c>
      <c r="E669" s="2" t="s">
        <v>42</v>
      </c>
      <c r="F669" s="2" t="s">
        <v>133</v>
      </c>
      <c r="G669" t="s">
        <v>43</v>
      </c>
      <c r="H669">
        <v>99</v>
      </c>
    </row>
    <row r="670" spans="1:8" ht="12.75">
      <c r="A670" t="s">
        <v>1672</v>
      </c>
      <c r="B670" s="2" t="s">
        <v>2041</v>
      </c>
      <c r="C670" t="s">
        <v>2042</v>
      </c>
      <c r="D670" t="s">
        <v>2043</v>
      </c>
      <c r="E670" s="2" t="s">
        <v>42</v>
      </c>
      <c r="F670" s="2" t="s">
        <v>133</v>
      </c>
      <c r="G670" t="s">
        <v>43</v>
      </c>
      <c r="H670">
        <v>99</v>
      </c>
    </row>
    <row r="671" spans="1:8" ht="12.75">
      <c r="A671" t="s">
        <v>1672</v>
      </c>
      <c r="B671" s="2" t="s">
        <v>2044</v>
      </c>
      <c r="C671" t="s">
        <v>2045</v>
      </c>
      <c r="D671" t="s">
        <v>2046</v>
      </c>
      <c r="E671" s="2" t="s">
        <v>69</v>
      </c>
      <c r="F671" s="2" t="s">
        <v>133</v>
      </c>
      <c r="G671" t="s">
        <v>14</v>
      </c>
      <c r="H671">
        <v>305</v>
      </c>
    </row>
    <row r="672" spans="1:8" ht="12.75">
      <c r="A672" t="s">
        <v>1672</v>
      </c>
      <c r="B672" s="2" t="s">
        <v>2047</v>
      </c>
      <c r="C672" t="s">
        <v>2048</v>
      </c>
      <c r="D672" t="s">
        <v>2049</v>
      </c>
      <c r="E672" s="2" t="s">
        <v>69</v>
      </c>
      <c r="F672" s="2" t="s">
        <v>133</v>
      </c>
      <c r="G672" t="s">
        <v>14</v>
      </c>
      <c r="H672">
        <v>320</v>
      </c>
    </row>
    <row r="673" spans="1:8" ht="12.75">
      <c r="A673" t="s">
        <v>1672</v>
      </c>
      <c r="B673" s="2" t="s">
        <v>2050</v>
      </c>
      <c r="C673" t="s">
        <v>2051</v>
      </c>
      <c r="D673" t="s">
        <v>2052</v>
      </c>
      <c r="E673" s="2" t="s">
        <v>69</v>
      </c>
      <c r="F673" s="2" t="s">
        <v>133</v>
      </c>
      <c r="G673" t="s">
        <v>14</v>
      </c>
      <c r="H673">
        <v>325</v>
      </c>
    </row>
    <row r="674" spans="1:8" ht="12.75">
      <c r="A674" t="s">
        <v>1672</v>
      </c>
      <c r="B674" s="2" t="s">
        <v>2053</v>
      </c>
      <c r="C674" t="s">
        <v>2054</v>
      </c>
      <c r="D674" t="s">
        <v>2055</v>
      </c>
      <c r="E674" s="2" t="s">
        <v>69</v>
      </c>
      <c r="F674" s="2" t="s">
        <v>133</v>
      </c>
      <c r="G674" t="s">
        <v>14</v>
      </c>
      <c r="H674">
        <v>220</v>
      </c>
    </row>
    <row r="675" spans="1:8" ht="12.75">
      <c r="A675" t="s">
        <v>1672</v>
      </c>
      <c r="B675" s="2" t="s">
        <v>2056</v>
      </c>
      <c r="C675" t="s">
        <v>2057</v>
      </c>
      <c r="D675" t="s">
        <v>2058</v>
      </c>
      <c r="E675" s="2" t="s">
        <v>69</v>
      </c>
      <c r="F675" s="2" t="s">
        <v>133</v>
      </c>
      <c r="G675" t="s">
        <v>14</v>
      </c>
      <c r="H675">
        <v>230</v>
      </c>
    </row>
    <row r="676" spans="1:8" ht="12.75">
      <c r="A676" t="s">
        <v>1672</v>
      </c>
      <c r="B676" s="2" t="s">
        <v>2059</v>
      </c>
      <c r="C676" t="s">
        <v>2060</v>
      </c>
      <c r="D676" t="s">
        <v>2061</v>
      </c>
      <c r="E676" s="2" t="s">
        <v>2062</v>
      </c>
      <c r="F676" s="2" t="s">
        <v>133</v>
      </c>
      <c r="G676" t="s">
        <v>14</v>
      </c>
      <c r="H676">
        <v>37</v>
      </c>
    </row>
    <row r="677" spans="1:8" ht="12.75">
      <c r="A677" t="s">
        <v>1672</v>
      </c>
      <c r="B677" s="2" t="s">
        <v>2063</v>
      </c>
      <c r="C677" t="s">
        <v>2064</v>
      </c>
      <c r="D677" t="s">
        <v>2065</v>
      </c>
      <c r="E677" s="2" t="s">
        <v>69</v>
      </c>
      <c r="F677" s="2" t="s">
        <v>133</v>
      </c>
      <c r="G677" t="s">
        <v>14</v>
      </c>
      <c r="H677">
        <v>340</v>
      </c>
    </row>
    <row r="678" spans="1:8" ht="12.75">
      <c r="A678" t="s">
        <v>1672</v>
      </c>
      <c r="B678" s="2" t="s">
        <v>2066</v>
      </c>
      <c r="C678" t="s">
        <v>2067</v>
      </c>
      <c r="D678" t="s">
        <v>2068</v>
      </c>
      <c r="E678" s="2" t="s">
        <v>69</v>
      </c>
      <c r="F678" s="2" t="s">
        <v>133</v>
      </c>
      <c r="G678" t="s">
        <v>14</v>
      </c>
      <c r="H678">
        <v>280</v>
      </c>
    </row>
    <row r="679" spans="1:8" ht="12.75">
      <c r="A679" t="s">
        <v>1672</v>
      </c>
      <c r="B679" s="2" t="s">
        <v>2069</v>
      </c>
      <c r="C679" t="s">
        <v>2070</v>
      </c>
      <c r="D679" t="s">
        <v>2071</v>
      </c>
      <c r="E679" s="2" t="s">
        <v>69</v>
      </c>
      <c r="F679" s="2" t="s">
        <v>133</v>
      </c>
      <c r="G679" t="s">
        <v>14</v>
      </c>
      <c r="H679">
        <v>265</v>
      </c>
    </row>
    <row r="680" spans="1:8" ht="12.75">
      <c r="A680" t="s">
        <v>1672</v>
      </c>
      <c r="B680" s="2" t="s">
        <v>2072</v>
      </c>
      <c r="C680" t="s">
        <v>2073</v>
      </c>
      <c r="D680" t="s">
        <v>2074</v>
      </c>
      <c r="E680" s="2" t="s">
        <v>69</v>
      </c>
      <c r="F680" s="2" t="s">
        <v>133</v>
      </c>
      <c r="G680" t="s">
        <v>14</v>
      </c>
      <c r="H680">
        <v>280</v>
      </c>
    </row>
    <row r="681" spans="1:8" ht="12.75">
      <c r="A681" t="s">
        <v>1672</v>
      </c>
      <c r="B681" s="2" t="s">
        <v>2075</v>
      </c>
      <c r="C681" t="s">
        <v>2076</v>
      </c>
      <c r="D681" t="s">
        <v>2077</v>
      </c>
      <c r="E681" s="2" t="s">
        <v>69</v>
      </c>
      <c r="F681" s="2" t="s">
        <v>133</v>
      </c>
      <c r="G681" t="s">
        <v>14</v>
      </c>
      <c r="H681">
        <v>350</v>
      </c>
    </row>
    <row r="682" spans="1:8" ht="12.75">
      <c r="A682" t="s">
        <v>1672</v>
      </c>
      <c r="B682" s="2" t="s">
        <v>2078</v>
      </c>
      <c r="C682" t="s">
        <v>2079</v>
      </c>
      <c r="D682" t="s">
        <v>2080</v>
      </c>
      <c r="E682" s="2" t="s">
        <v>69</v>
      </c>
      <c r="F682" s="2" t="s">
        <v>133</v>
      </c>
      <c r="G682" t="s">
        <v>14</v>
      </c>
      <c r="H682">
        <v>280</v>
      </c>
    </row>
    <row r="683" spans="1:8" ht="12.75">
      <c r="A683" t="s">
        <v>1672</v>
      </c>
      <c r="B683" s="2" t="s">
        <v>2081</v>
      </c>
      <c r="C683" t="s">
        <v>2082</v>
      </c>
      <c r="D683" t="s">
        <v>2083</v>
      </c>
      <c r="E683" s="2" t="s">
        <v>69</v>
      </c>
      <c r="F683" s="2" t="s">
        <v>133</v>
      </c>
      <c r="G683" t="s">
        <v>14</v>
      </c>
      <c r="H683">
        <v>290</v>
      </c>
    </row>
    <row r="684" spans="1:8" ht="12.75">
      <c r="A684" t="s">
        <v>1672</v>
      </c>
      <c r="B684" s="2" t="s">
        <v>2084</v>
      </c>
      <c r="C684" t="s">
        <v>2085</v>
      </c>
      <c r="D684" t="s">
        <v>2058</v>
      </c>
      <c r="E684" s="2" t="s">
        <v>69</v>
      </c>
      <c r="F684" s="2" t="s">
        <v>133</v>
      </c>
      <c r="G684" t="s">
        <v>14</v>
      </c>
      <c r="H684">
        <v>345</v>
      </c>
    </row>
    <row r="685" spans="1:8" ht="12.75">
      <c r="A685" t="s">
        <v>1672</v>
      </c>
      <c r="B685" s="2" t="s">
        <v>2086</v>
      </c>
      <c r="C685" t="s">
        <v>2087</v>
      </c>
      <c r="D685" t="s">
        <v>2088</v>
      </c>
      <c r="E685" s="2" t="s">
        <v>69</v>
      </c>
      <c r="F685" s="2" t="s">
        <v>133</v>
      </c>
      <c r="G685" t="s">
        <v>14</v>
      </c>
      <c r="H685">
        <v>365</v>
      </c>
    </row>
    <row r="686" spans="1:8" ht="12.75">
      <c r="A686" t="s">
        <v>1672</v>
      </c>
      <c r="B686" s="2" t="s">
        <v>2089</v>
      </c>
      <c r="C686" t="s">
        <v>2090</v>
      </c>
      <c r="D686" t="s">
        <v>2091</v>
      </c>
      <c r="E686" s="2" t="s">
        <v>69</v>
      </c>
      <c r="F686" s="2" t="s">
        <v>133</v>
      </c>
      <c r="G686" t="s">
        <v>14</v>
      </c>
      <c r="H686">
        <v>315</v>
      </c>
    </row>
    <row r="687" spans="1:8" ht="12.75">
      <c r="A687" t="s">
        <v>1672</v>
      </c>
      <c r="B687" s="2" t="s">
        <v>2092</v>
      </c>
      <c r="C687" t="s">
        <v>2093</v>
      </c>
      <c r="D687" t="s">
        <v>2094</v>
      </c>
      <c r="E687" s="2" t="s">
        <v>69</v>
      </c>
      <c r="F687" s="2" t="s">
        <v>133</v>
      </c>
      <c r="G687" t="s">
        <v>14</v>
      </c>
      <c r="H687">
        <v>380</v>
      </c>
    </row>
    <row r="688" spans="1:8" ht="12.75">
      <c r="A688" t="s">
        <v>1672</v>
      </c>
      <c r="B688" s="2" t="s">
        <v>2095</v>
      </c>
      <c r="C688" t="s">
        <v>2096</v>
      </c>
      <c r="D688" t="s">
        <v>2097</v>
      </c>
      <c r="E688" s="2" t="s">
        <v>69</v>
      </c>
      <c r="F688" s="2" t="s">
        <v>133</v>
      </c>
      <c r="G688" t="s">
        <v>14</v>
      </c>
      <c r="H688">
        <v>295</v>
      </c>
    </row>
    <row r="689" spans="1:8" ht="12.75">
      <c r="A689" t="s">
        <v>1672</v>
      </c>
      <c r="B689" s="2" t="s">
        <v>2098</v>
      </c>
      <c r="C689" t="s">
        <v>2099</v>
      </c>
      <c r="D689" t="s">
        <v>2100</v>
      </c>
      <c r="E689" s="2" t="s">
        <v>69</v>
      </c>
      <c r="F689" s="2" t="s">
        <v>133</v>
      </c>
      <c r="G689" t="s">
        <v>14</v>
      </c>
      <c r="H689">
        <v>345</v>
      </c>
    </row>
    <row r="690" spans="1:8" ht="12.75">
      <c r="A690" t="s">
        <v>1672</v>
      </c>
      <c r="B690" s="2" t="s">
        <v>2101</v>
      </c>
      <c r="C690" t="s">
        <v>2102</v>
      </c>
      <c r="D690" t="s">
        <v>2103</v>
      </c>
      <c r="E690" s="2" t="s">
        <v>69</v>
      </c>
      <c r="F690" s="2" t="s">
        <v>133</v>
      </c>
      <c r="G690" t="s">
        <v>14</v>
      </c>
      <c r="H690">
        <v>320</v>
      </c>
    </row>
    <row r="691" spans="1:8" ht="12.75">
      <c r="A691" t="s">
        <v>1672</v>
      </c>
      <c r="B691" s="2" t="s">
        <v>2104</v>
      </c>
      <c r="C691" t="s">
        <v>2105</v>
      </c>
      <c r="D691" t="s">
        <v>2106</v>
      </c>
      <c r="E691" s="2" t="s">
        <v>69</v>
      </c>
      <c r="F691" s="2" t="s">
        <v>133</v>
      </c>
      <c r="G691" t="s">
        <v>14</v>
      </c>
      <c r="H691">
        <v>325</v>
      </c>
    </row>
    <row r="692" spans="1:8" ht="12.75">
      <c r="A692" t="s">
        <v>1672</v>
      </c>
      <c r="B692" s="2" t="s">
        <v>2107</v>
      </c>
      <c r="C692" t="s">
        <v>2108</v>
      </c>
      <c r="D692" t="s">
        <v>2109</v>
      </c>
      <c r="E692" s="2" t="s">
        <v>2110</v>
      </c>
      <c r="F692" s="2" t="s">
        <v>133</v>
      </c>
      <c r="G692" t="s">
        <v>43</v>
      </c>
      <c r="H692">
        <v>20</v>
      </c>
    </row>
    <row r="693" spans="1:8" ht="12.75">
      <c r="A693" t="s">
        <v>1672</v>
      </c>
      <c r="B693" s="2" t="s">
        <v>2111</v>
      </c>
      <c r="C693" t="s">
        <v>2112</v>
      </c>
      <c r="D693" t="s">
        <v>2113</v>
      </c>
      <c r="E693" s="2" t="s">
        <v>1619</v>
      </c>
      <c r="F693" s="2" t="s">
        <v>133</v>
      </c>
      <c r="G693" t="s">
        <v>14</v>
      </c>
      <c r="H693">
        <v>85</v>
      </c>
    </row>
    <row r="694" spans="1:8" ht="12.75">
      <c r="A694" t="s">
        <v>1672</v>
      </c>
      <c r="B694" s="2" t="s">
        <v>2114</v>
      </c>
      <c r="C694" t="s">
        <v>2115</v>
      </c>
      <c r="D694" t="s">
        <v>2116</v>
      </c>
      <c r="E694" s="2" t="s">
        <v>1619</v>
      </c>
      <c r="F694" s="2" t="s">
        <v>133</v>
      </c>
      <c r="G694" t="s">
        <v>14</v>
      </c>
      <c r="H694">
        <v>38</v>
      </c>
    </row>
    <row r="695" spans="1:8" ht="12.75">
      <c r="A695" t="s">
        <v>1672</v>
      </c>
      <c r="B695" s="2" t="s">
        <v>2117</v>
      </c>
      <c r="C695" t="s">
        <v>2118</v>
      </c>
      <c r="D695" t="s">
        <v>2119</v>
      </c>
      <c r="E695" s="2" t="s">
        <v>2120</v>
      </c>
      <c r="F695" s="2" t="s">
        <v>133</v>
      </c>
      <c r="G695" t="s">
        <v>14</v>
      </c>
      <c r="H695">
        <v>85</v>
      </c>
    </row>
    <row r="696" spans="1:8" ht="12.75">
      <c r="A696" t="s">
        <v>1672</v>
      </c>
      <c r="B696" s="2" t="s">
        <v>2121</v>
      </c>
      <c r="C696" t="s">
        <v>2122</v>
      </c>
      <c r="D696" t="s">
        <v>2123</v>
      </c>
      <c r="E696" s="2" t="s">
        <v>748</v>
      </c>
      <c r="F696" s="2" t="s">
        <v>133</v>
      </c>
      <c r="G696" t="s">
        <v>43</v>
      </c>
      <c r="H696">
        <v>150</v>
      </c>
    </row>
    <row r="697" spans="1:8" ht="12.75">
      <c r="A697" t="s">
        <v>1672</v>
      </c>
      <c r="B697" s="2" t="s">
        <v>2124</v>
      </c>
      <c r="C697" t="s">
        <v>2125</v>
      </c>
      <c r="D697" t="s">
        <v>2126</v>
      </c>
      <c r="E697" s="2" t="s">
        <v>69</v>
      </c>
      <c r="F697" s="2" t="s">
        <v>133</v>
      </c>
      <c r="G697" t="s">
        <v>14</v>
      </c>
      <c r="H697">
        <v>150</v>
      </c>
    </row>
    <row r="698" spans="1:8" ht="12.75">
      <c r="A698" t="s">
        <v>1672</v>
      </c>
      <c r="B698" s="2" t="s">
        <v>2127</v>
      </c>
      <c r="C698" t="s">
        <v>2128</v>
      </c>
      <c r="D698" t="s">
        <v>2129</v>
      </c>
      <c r="E698" s="2" t="s">
        <v>47</v>
      </c>
      <c r="F698" s="2" t="s">
        <v>133</v>
      </c>
      <c r="G698" t="s">
        <v>43</v>
      </c>
      <c r="H698">
        <v>140</v>
      </c>
    </row>
    <row r="699" spans="1:8" ht="12.75">
      <c r="A699" t="s">
        <v>1672</v>
      </c>
      <c r="B699" s="2" t="s">
        <v>2130</v>
      </c>
      <c r="C699" t="s">
        <v>2131</v>
      </c>
      <c r="D699" t="s">
        <v>2132</v>
      </c>
      <c r="E699" s="2" t="s">
        <v>69</v>
      </c>
      <c r="F699" s="2" t="s">
        <v>133</v>
      </c>
      <c r="G699" t="s">
        <v>14</v>
      </c>
      <c r="H699">
        <v>250</v>
      </c>
    </row>
    <row r="700" spans="1:8" ht="12.75">
      <c r="A700" t="s">
        <v>1672</v>
      </c>
      <c r="B700" s="2" t="s">
        <v>2133</v>
      </c>
      <c r="C700" t="s">
        <v>2134</v>
      </c>
      <c r="D700" t="s">
        <v>818</v>
      </c>
      <c r="E700" s="2" t="s">
        <v>819</v>
      </c>
      <c r="F700" s="2" t="s">
        <v>133</v>
      </c>
      <c r="G700" t="s">
        <v>14</v>
      </c>
      <c r="H700">
        <v>349.99</v>
      </c>
    </row>
    <row r="701" spans="1:8" ht="12.75">
      <c r="A701" t="s">
        <v>1672</v>
      </c>
      <c r="B701" s="2" t="s">
        <v>2135</v>
      </c>
      <c r="C701" t="s">
        <v>2136</v>
      </c>
      <c r="D701" t="s">
        <v>2137</v>
      </c>
      <c r="E701" s="2" t="s">
        <v>47</v>
      </c>
      <c r="F701" s="2" t="s">
        <v>133</v>
      </c>
      <c r="G701" t="s">
        <v>43</v>
      </c>
      <c r="H701">
        <v>152</v>
      </c>
    </row>
    <row r="702" spans="1:8" ht="12.75">
      <c r="A702" t="s">
        <v>1672</v>
      </c>
      <c r="B702" s="2" t="s">
        <v>2138</v>
      </c>
      <c r="C702" t="s">
        <v>2139</v>
      </c>
      <c r="D702" t="s">
        <v>2140</v>
      </c>
      <c r="E702" s="2" t="s">
        <v>47</v>
      </c>
      <c r="F702" s="2" t="s">
        <v>133</v>
      </c>
      <c r="G702" t="s">
        <v>43</v>
      </c>
      <c r="H702">
        <v>114</v>
      </c>
    </row>
    <row r="703" spans="1:8" ht="12.75">
      <c r="A703" t="s">
        <v>1672</v>
      </c>
      <c r="B703" s="2" t="s">
        <v>2141</v>
      </c>
      <c r="C703" t="s">
        <v>2142</v>
      </c>
      <c r="D703" t="s">
        <v>2143</v>
      </c>
      <c r="E703" s="2" t="s">
        <v>1176</v>
      </c>
      <c r="F703" s="2" t="s">
        <v>133</v>
      </c>
      <c r="G703" t="s">
        <v>43</v>
      </c>
      <c r="H703">
        <v>97</v>
      </c>
    </row>
    <row r="704" spans="1:8" ht="12.75">
      <c r="A704" t="s">
        <v>1672</v>
      </c>
      <c r="B704" s="2" t="s">
        <v>2144</v>
      </c>
      <c r="C704" t="s">
        <v>2145</v>
      </c>
      <c r="D704" t="s">
        <v>2146</v>
      </c>
      <c r="E704" s="2" t="s">
        <v>2147</v>
      </c>
      <c r="F704" s="2" t="s">
        <v>133</v>
      </c>
      <c r="G704" t="s">
        <v>43</v>
      </c>
      <c r="H704">
        <v>24.99</v>
      </c>
    </row>
    <row r="705" spans="1:8" ht="12.75">
      <c r="A705" t="s">
        <v>1672</v>
      </c>
      <c r="B705" s="2" t="s">
        <v>2148</v>
      </c>
      <c r="C705" t="s">
        <v>2149</v>
      </c>
      <c r="D705" t="s">
        <v>2150</v>
      </c>
      <c r="E705" s="2" t="s">
        <v>2151</v>
      </c>
      <c r="F705" s="2" t="s">
        <v>133</v>
      </c>
      <c r="G705" t="s">
        <v>43</v>
      </c>
      <c r="H705">
        <v>19.95</v>
      </c>
    </row>
    <row r="706" spans="1:8" ht="12.75">
      <c r="A706" t="s">
        <v>1672</v>
      </c>
      <c r="B706" s="2" t="s">
        <v>2152</v>
      </c>
      <c r="C706" t="s">
        <v>2153</v>
      </c>
      <c r="D706" t="s">
        <v>2154</v>
      </c>
      <c r="E706" s="2" t="s">
        <v>2155</v>
      </c>
      <c r="F706" s="2" t="s">
        <v>133</v>
      </c>
      <c r="G706" t="s">
        <v>43</v>
      </c>
      <c r="H706">
        <v>45</v>
      </c>
    </row>
    <row r="707" spans="1:8" ht="12.75">
      <c r="A707" t="s">
        <v>1672</v>
      </c>
      <c r="B707" s="2" t="s">
        <v>2156</v>
      </c>
      <c r="C707" t="s">
        <v>2157</v>
      </c>
      <c r="D707" t="s">
        <v>2158</v>
      </c>
      <c r="E707" s="2" t="s">
        <v>2159</v>
      </c>
      <c r="F707" s="2" t="s">
        <v>133</v>
      </c>
      <c r="G707" t="s">
        <v>43</v>
      </c>
      <c r="H707">
        <v>17.95</v>
      </c>
    </row>
    <row r="708" spans="1:8" ht="12.75">
      <c r="A708" t="s">
        <v>1672</v>
      </c>
      <c r="B708" s="2" t="s">
        <v>2160</v>
      </c>
      <c r="C708" t="s">
        <v>2161</v>
      </c>
      <c r="D708" t="s">
        <v>2162</v>
      </c>
      <c r="E708" s="2" t="s">
        <v>2163</v>
      </c>
      <c r="F708" s="2" t="s">
        <v>133</v>
      </c>
      <c r="G708" t="s">
        <v>43</v>
      </c>
      <c r="H708">
        <v>24.95</v>
      </c>
    </row>
    <row r="709" spans="1:8" ht="12.75">
      <c r="A709" t="s">
        <v>1672</v>
      </c>
      <c r="B709" s="2" t="s">
        <v>2164</v>
      </c>
      <c r="C709" t="s">
        <v>2165</v>
      </c>
      <c r="D709" t="s">
        <v>2166</v>
      </c>
      <c r="E709" s="2" t="s">
        <v>1239</v>
      </c>
      <c r="F709" s="2" t="s">
        <v>133</v>
      </c>
      <c r="G709" t="s">
        <v>14</v>
      </c>
      <c r="H709">
        <v>26</v>
      </c>
    </row>
    <row r="710" spans="1:8" ht="12.75">
      <c r="A710" t="s">
        <v>1672</v>
      </c>
      <c r="B710" s="2" t="s">
        <v>2167</v>
      </c>
      <c r="C710" t="s">
        <v>2168</v>
      </c>
      <c r="D710" t="s">
        <v>2169</v>
      </c>
      <c r="E710" s="2" t="s">
        <v>51</v>
      </c>
      <c r="F710" s="2" t="s">
        <v>133</v>
      </c>
      <c r="G710" t="s">
        <v>14</v>
      </c>
      <c r="H710">
        <v>150</v>
      </c>
    </row>
    <row r="711" spans="1:8" ht="12.75">
      <c r="A711" t="s">
        <v>1672</v>
      </c>
      <c r="B711" s="2" t="s">
        <v>2170</v>
      </c>
      <c r="C711" t="s">
        <v>2171</v>
      </c>
      <c r="D711" t="s">
        <v>2172</v>
      </c>
      <c r="E711" s="2" t="s">
        <v>2018</v>
      </c>
      <c r="F711" s="2" t="s">
        <v>133</v>
      </c>
      <c r="G711" t="s">
        <v>43</v>
      </c>
      <c r="H711">
        <v>40</v>
      </c>
    </row>
    <row r="712" spans="1:8" ht="12.75">
      <c r="A712" t="s">
        <v>1672</v>
      </c>
      <c r="B712" s="2" t="s">
        <v>2173</v>
      </c>
      <c r="C712" t="s">
        <v>2174</v>
      </c>
      <c r="D712" t="s">
        <v>2175</v>
      </c>
      <c r="E712" s="2" t="s">
        <v>1619</v>
      </c>
      <c r="F712" s="2" t="s">
        <v>133</v>
      </c>
      <c r="G712" t="s">
        <v>14</v>
      </c>
      <c r="H712">
        <v>24.95</v>
      </c>
    </row>
    <row r="713" spans="1:8" ht="12.75">
      <c r="A713" t="s">
        <v>1672</v>
      </c>
      <c r="B713" s="2" t="s">
        <v>2176</v>
      </c>
      <c r="C713" t="s">
        <v>2177</v>
      </c>
      <c r="D713" t="s">
        <v>2178</v>
      </c>
      <c r="E713" s="2" t="s">
        <v>1997</v>
      </c>
      <c r="F713" s="2" t="s">
        <v>133</v>
      </c>
      <c r="G713" t="s">
        <v>14</v>
      </c>
      <c r="H713">
        <v>95</v>
      </c>
    </row>
    <row r="714" spans="1:8" ht="12.75">
      <c r="A714" t="s">
        <v>1672</v>
      </c>
      <c r="B714" s="2" t="s">
        <v>2179</v>
      </c>
      <c r="C714" t="s">
        <v>2180</v>
      </c>
      <c r="D714" t="s">
        <v>2181</v>
      </c>
      <c r="E714" s="2" t="s">
        <v>243</v>
      </c>
      <c r="F714" s="2" t="s">
        <v>133</v>
      </c>
      <c r="G714" t="s">
        <v>14</v>
      </c>
      <c r="H714">
        <v>79.95</v>
      </c>
    </row>
    <row r="715" spans="1:8" ht="12.75">
      <c r="A715" t="s">
        <v>1672</v>
      </c>
      <c r="B715" s="2" t="s">
        <v>2182</v>
      </c>
      <c r="C715" t="s">
        <v>2183</v>
      </c>
      <c r="D715" t="s">
        <v>2184</v>
      </c>
      <c r="E715" s="2" t="s">
        <v>47</v>
      </c>
      <c r="F715" s="2" t="s">
        <v>133</v>
      </c>
      <c r="G715" t="s">
        <v>43</v>
      </c>
      <c r="H715">
        <v>127</v>
      </c>
    </row>
    <row r="716" spans="1:8" ht="12.75">
      <c r="A716" t="s">
        <v>1672</v>
      </c>
      <c r="B716" s="2" t="s">
        <v>2185</v>
      </c>
      <c r="C716" t="s">
        <v>2186</v>
      </c>
      <c r="D716" t="s">
        <v>2187</v>
      </c>
      <c r="E716" s="2" t="s">
        <v>748</v>
      </c>
      <c r="F716" s="2" t="s">
        <v>133</v>
      </c>
      <c r="G716" t="s">
        <v>43</v>
      </c>
      <c r="H716">
        <v>130</v>
      </c>
    </row>
    <row r="717" spans="1:8" ht="12.75">
      <c r="A717" t="s">
        <v>1672</v>
      </c>
      <c r="B717" s="2" t="s">
        <v>2188</v>
      </c>
      <c r="C717" t="s">
        <v>2189</v>
      </c>
      <c r="D717" t="s">
        <v>1825</v>
      </c>
      <c r="E717" s="2" t="s">
        <v>243</v>
      </c>
      <c r="F717" s="2" t="s">
        <v>133</v>
      </c>
      <c r="G717" t="s">
        <v>14</v>
      </c>
      <c r="H717">
        <v>200</v>
      </c>
    </row>
    <row r="718" spans="1:8" ht="12.75">
      <c r="A718" t="s">
        <v>1672</v>
      </c>
      <c r="B718" s="2" t="s">
        <v>2190</v>
      </c>
      <c r="C718" t="s">
        <v>2191</v>
      </c>
      <c r="D718" t="s">
        <v>2192</v>
      </c>
      <c r="E718" s="2" t="s">
        <v>243</v>
      </c>
      <c r="F718" s="2" t="s">
        <v>133</v>
      </c>
      <c r="G718" t="s">
        <v>14</v>
      </c>
      <c r="H718">
        <v>200</v>
      </c>
    </row>
    <row r="719" spans="1:8" ht="12.75">
      <c r="A719" t="s">
        <v>1672</v>
      </c>
      <c r="B719" s="2" t="s">
        <v>2193</v>
      </c>
      <c r="C719" t="s">
        <v>2194</v>
      </c>
      <c r="D719" t="s">
        <v>2195</v>
      </c>
      <c r="E719" s="2" t="s">
        <v>2196</v>
      </c>
      <c r="F719" s="2" t="s">
        <v>133</v>
      </c>
      <c r="G719" t="s">
        <v>43</v>
      </c>
      <c r="H719">
        <v>35</v>
      </c>
    </row>
    <row r="720" spans="1:8" ht="12.75">
      <c r="A720" t="s">
        <v>1672</v>
      </c>
      <c r="B720" s="2" t="s">
        <v>2197</v>
      </c>
      <c r="C720" t="s">
        <v>2198</v>
      </c>
      <c r="D720" t="s">
        <v>2199</v>
      </c>
      <c r="E720" s="2" t="s">
        <v>243</v>
      </c>
      <c r="F720" s="2" t="s">
        <v>133</v>
      </c>
      <c r="G720" t="s">
        <v>14</v>
      </c>
      <c r="H720">
        <v>149.95</v>
      </c>
    </row>
    <row r="721" spans="1:8" ht="12.75">
      <c r="A721" t="s">
        <v>1672</v>
      </c>
      <c r="B721" s="2" t="s">
        <v>2200</v>
      </c>
      <c r="C721" t="s">
        <v>2201</v>
      </c>
      <c r="D721" t="s">
        <v>2202</v>
      </c>
      <c r="E721" s="2" t="s">
        <v>243</v>
      </c>
      <c r="F721" s="2" t="s">
        <v>133</v>
      </c>
      <c r="G721" t="s">
        <v>14</v>
      </c>
      <c r="H721">
        <v>185</v>
      </c>
    </row>
    <row r="722" spans="1:8" ht="12.75">
      <c r="A722" t="s">
        <v>1672</v>
      </c>
      <c r="B722" s="2" t="s">
        <v>2203</v>
      </c>
      <c r="C722" t="s">
        <v>2204</v>
      </c>
      <c r="D722" t="s">
        <v>2205</v>
      </c>
      <c r="E722" s="2" t="s">
        <v>1671</v>
      </c>
      <c r="F722" s="2" t="s">
        <v>133</v>
      </c>
      <c r="G722" t="s">
        <v>14</v>
      </c>
      <c r="H722">
        <v>22.95</v>
      </c>
    </row>
    <row r="723" spans="1:8" ht="12.75">
      <c r="A723" t="s">
        <v>1672</v>
      </c>
      <c r="B723" s="2" t="s">
        <v>2206</v>
      </c>
      <c r="C723" t="s">
        <v>2207</v>
      </c>
      <c r="E723" s="2" t="s">
        <v>2208</v>
      </c>
      <c r="F723" s="2" t="s">
        <v>133</v>
      </c>
      <c r="G723" t="s">
        <v>43</v>
      </c>
      <c r="H723">
        <v>27</v>
      </c>
    </row>
    <row r="724" spans="1:8" ht="12.75">
      <c r="A724" t="s">
        <v>1672</v>
      </c>
      <c r="B724" s="2" t="s">
        <v>2209</v>
      </c>
      <c r="C724" t="s">
        <v>2210</v>
      </c>
      <c r="D724" t="s">
        <v>2211</v>
      </c>
      <c r="E724" s="2" t="s">
        <v>748</v>
      </c>
      <c r="F724" s="2" t="s">
        <v>133</v>
      </c>
      <c r="G724" t="s">
        <v>43</v>
      </c>
      <c r="H724">
        <v>85</v>
      </c>
    </row>
    <row r="725" spans="1:8" ht="12.75">
      <c r="A725" t="s">
        <v>1672</v>
      </c>
      <c r="B725" s="2" t="s">
        <v>2212</v>
      </c>
      <c r="C725" t="s">
        <v>2213</v>
      </c>
      <c r="D725" t="s">
        <v>2214</v>
      </c>
      <c r="E725" s="2" t="s">
        <v>243</v>
      </c>
      <c r="F725" s="2" t="s">
        <v>133</v>
      </c>
      <c r="G725" t="s">
        <v>14</v>
      </c>
      <c r="H725">
        <v>125</v>
      </c>
    </row>
    <row r="726" spans="1:8" ht="12.75">
      <c r="A726" t="s">
        <v>1672</v>
      </c>
      <c r="B726" s="2" t="s">
        <v>2215</v>
      </c>
      <c r="C726" t="s">
        <v>2216</v>
      </c>
      <c r="D726" t="s">
        <v>2217</v>
      </c>
      <c r="E726" s="2" t="s">
        <v>748</v>
      </c>
      <c r="F726" s="2" t="s">
        <v>133</v>
      </c>
      <c r="G726" t="s">
        <v>43</v>
      </c>
      <c r="H726">
        <v>150</v>
      </c>
    </row>
    <row r="727" spans="1:8" ht="12.75">
      <c r="A727" t="s">
        <v>1672</v>
      </c>
      <c r="B727" s="2" t="s">
        <v>2218</v>
      </c>
      <c r="C727" t="s">
        <v>2219</v>
      </c>
      <c r="D727" t="s">
        <v>2220</v>
      </c>
      <c r="E727" s="2" t="s">
        <v>324</v>
      </c>
      <c r="F727" s="2" t="s">
        <v>133</v>
      </c>
      <c r="G727" t="s">
        <v>14</v>
      </c>
      <c r="H727">
        <v>120</v>
      </c>
    </row>
    <row r="728" spans="1:8" ht="12.75">
      <c r="A728" t="s">
        <v>1672</v>
      </c>
      <c r="B728" s="2" t="s">
        <v>2221</v>
      </c>
      <c r="C728" t="s">
        <v>2222</v>
      </c>
      <c r="E728" s="2" t="s">
        <v>1808</v>
      </c>
      <c r="F728" s="2" t="s">
        <v>133</v>
      </c>
      <c r="G728" t="s">
        <v>43</v>
      </c>
      <c r="H728">
        <v>95</v>
      </c>
    </row>
    <row r="729" spans="1:7" s="1" customFormat="1" ht="12">
      <c r="A729" s="4" t="s">
        <v>177</v>
      </c>
      <c r="B729" s="5">
        <v>9781285430232</v>
      </c>
      <c r="C729" s="4" t="s">
        <v>2223</v>
      </c>
      <c r="D729" s="4" t="s">
        <v>2224</v>
      </c>
      <c r="E729" s="6" t="s">
        <v>2225</v>
      </c>
      <c r="F729" s="7">
        <v>42005</v>
      </c>
      <c r="G729" s="8"/>
    </row>
    <row r="730" spans="1:7" s="1" customFormat="1" ht="12">
      <c r="A730" s="4" t="s">
        <v>177</v>
      </c>
      <c r="B730" s="5">
        <v>9781305629561</v>
      </c>
      <c r="C730" s="4" t="s">
        <v>2226</v>
      </c>
      <c r="D730" s="4" t="s">
        <v>2227</v>
      </c>
      <c r="E730" s="6" t="s">
        <v>2225</v>
      </c>
      <c r="F730" s="7">
        <v>42736</v>
      </c>
      <c r="G730" s="8"/>
    </row>
    <row r="731" spans="1:7" s="1" customFormat="1" ht="12">
      <c r="A731" s="4" t="s">
        <v>177</v>
      </c>
      <c r="B731" s="5">
        <v>9781285869759</v>
      </c>
      <c r="C731" s="4" t="s">
        <v>2228</v>
      </c>
      <c r="D731" s="4" t="s">
        <v>2229</v>
      </c>
      <c r="E731" s="6" t="s">
        <v>2225</v>
      </c>
      <c r="F731" s="7">
        <v>42370</v>
      </c>
      <c r="G731" s="8"/>
    </row>
    <row r="732" spans="1:7" s="1" customFormat="1" ht="12">
      <c r="A732" s="4" t="s">
        <v>177</v>
      </c>
      <c r="B732" s="5">
        <v>9781133106029</v>
      </c>
      <c r="C732" s="4" t="s">
        <v>2230</v>
      </c>
      <c r="D732" s="4" t="s">
        <v>2231</v>
      </c>
      <c r="E732" s="6" t="s">
        <v>2225</v>
      </c>
      <c r="F732" s="7">
        <v>41275</v>
      </c>
      <c r="G732" s="8"/>
    </row>
    <row r="733" spans="1:7" s="1" customFormat="1" ht="12">
      <c r="A733" s="4" t="s">
        <v>177</v>
      </c>
      <c r="B733" s="5">
        <v>9781285457697</v>
      </c>
      <c r="C733" s="4" t="s">
        <v>2232</v>
      </c>
      <c r="D733" s="4" t="s">
        <v>2233</v>
      </c>
      <c r="E733" s="6" t="s">
        <v>2225</v>
      </c>
      <c r="F733" s="7">
        <v>42005</v>
      </c>
      <c r="G733" s="8"/>
    </row>
    <row r="734" spans="1:7" s="1" customFormat="1" ht="12">
      <c r="A734" s="4" t="s">
        <v>177</v>
      </c>
      <c r="B734" s="5">
        <v>9789814846288</v>
      </c>
      <c r="C734" s="4" t="s">
        <v>2234</v>
      </c>
      <c r="D734" s="4" t="s">
        <v>2235</v>
      </c>
      <c r="E734" s="6" t="s">
        <v>2225</v>
      </c>
      <c r="F734" s="7">
        <v>43466</v>
      </c>
      <c r="G734" s="8"/>
    </row>
    <row r="735" spans="1:7" s="1" customFormat="1" ht="12">
      <c r="A735" s="4" t="s">
        <v>177</v>
      </c>
      <c r="B735" s="5">
        <v>9781285199023</v>
      </c>
      <c r="C735" s="4" t="s">
        <v>2236</v>
      </c>
      <c r="D735" s="4" t="s">
        <v>2237</v>
      </c>
      <c r="E735" s="6" t="s">
        <v>2225</v>
      </c>
      <c r="F735" s="7">
        <v>42005</v>
      </c>
      <c r="G735" s="8"/>
    </row>
    <row r="736" spans="1:7" s="1" customFormat="1" ht="12">
      <c r="A736" s="4" t="s">
        <v>177</v>
      </c>
      <c r="B736" s="5">
        <v>9781305079250</v>
      </c>
      <c r="C736" s="4" t="s">
        <v>2238</v>
      </c>
      <c r="D736" s="4" t="s">
        <v>2239</v>
      </c>
      <c r="E736" s="6" t="s">
        <v>2225</v>
      </c>
      <c r="F736" s="7">
        <v>42370</v>
      </c>
      <c r="G736" s="8"/>
    </row>
    <row r="737" spans="1:7" s="1" customFormat="1" ht="12">
      <c r="A737" s="4" t="s">
        <v>177</v>
      </c>
      <c r="B737" s="5">
        <v>9781305580343</v>
      </c>
      <c r="C737" s="4" t="s">
        <v>2240</v>
      </c>
      <c r="D737" s="4" t="s">
        <v>2241</v>
      </c>
      <c r="E737" s="6" t="s">
        <v>2225</v>
      </c>
      <c r="F737" s="7">
        <v>42736</v>
      </c>
      <c r="G737" s="8"/>
    </row>
    <row r="738" spans="1:7" s="1" customFormat="1" ht="12">
      <c r="A738" s="4" t="s">
        <v>177</v>
      </c>
      <c r="B738" s="5">
        <v>9781305080461</v>
      </c>
      <c r="C738" s="4" t="s">
        <v>2242</v>
      </c>
      <c r="D738" s="4" t="s">
        <v>2243</v>
      </c>
      <c r="E738" s="6" t="s">
        <v>2225</v>
      </c>
      <c r="F738" s="7">
        <v>42370</v>
      </c>
      <c r="G738" s="8"/>
    </row>
    <row r="739" spans="1:7" s="1" customFormat="1" ht="12">
      <c r="A739" s="4" t="s">
        <v>177</v>
      </c>
      <c r="B739" s="5">
        <v>9781111426248</v>
      </c>
      <c r="C739" s="4" t="s">
        <v>2244</v>
      </c>
      <c r="D739" s="4" t="s">
        <v>2245</v>
      </c>
      <c r="E739" s="6" t="s">
        <v>2225</v>
      </c>
      <c r="F739" s="7">
        <v>40909</v>
      </c>
      <c r="G739" s="8"/>
    </row>
    <row r="740" spans="1:7" s="1" customFormat="1" ht="12">
      <c r="A740" s="4" t="s">
        <v>177</v>
      </c>
      <c r="B740" s="5">
        <v>9781305649644</v>
      </c>
      <c r="C740" s="4" t="s">
        <v>2246</v>
      </c>
      <c r="D740" s="4" t="s">
        <v>2247</v>
      </c>
      <c r="E740" s="6" t="s">
        <v>2225</v>
      </c>
      <c r="F740" s="7">
        <v>42005</v>
      </c>
      <c r="G740" s="8"/>
    </row>
    <row r="741" spans="1:7" s="1" customFormat="1" ht="12">
      <c r="A741" s="4" t="s">
        <v>177</v>
      </c>
      <c r="B741" s="5">
        <v>9781305864504</v>
      </c>
      <c r="C741" s="4" t="s">
        <v>2248</v>
      </c>
      <c r="D741" s="4" t="s">
        <v>2249</v>
      </c>
      <c r="E741" s="6" t="s">
        <v>2225</v>
      </c>
      <c r="F741" s="7">
        <v>43101</v>
      </c>
      <c r="G741" s="8"/>
    </row>
    <row r="742" spans="1:7" s="1" customFormat="1" ht="12">
      <c r="A742" s="4" t="s">
        <v>177</v>
      </c>
      <c r="B742" s="5">
        <v>9781133949640</v>
      </c>
      <c r="C742" s="4" t="s">
        <v>2250</v>
      </c>
      <c r="D742" s="4" t="s">
        <v>2251</v>
      </c>
      <c r="E742" s="6" t="s">
        <v>2225</v>
      </c>
      <c r="F742" s="7">
        <v>42005</v>
      </c>
      <c r="G742" s="8"/>
    </row>
    <row r="743" spans="1:7" s="1" customFormat="1" ht="12">
      <c r="A743" s="4" t="s">
        <v>177</v>
      </c>
      <c r="B743" s="5">
        <v>9780538734189</v>
      </c>
      <c r="C743" s="4" t="s">
        <v>2252</v>
      </c>
      <c r="D743" s="4" t="s">
        <v>2253</v>
      </c>
      <c r="E743" s="6" t="s">
        <v>2225</v>
      </c>
      <c r="F743" s="7">
        <v>39814</v>
      </c>
      <c r="G743" s="8"/>
    </row>
    <row r="744" spans="1:7" s="1" customFormat="1" ht="12">
      <c r="A744" s="4" t="s">
        <v>177</v>
      </c>
      <c r="B744" s="5">
        <v>9781285459653</v>
      </c>
      <c r="C744" s="4" t="s">
        <v>2254</v>
      </c>
      <c r="D744" s="4" t="s">
        <v>2255</v>
      </c>
      <c r="E744" s="6" t="s">
        <v>2225</v>
      </c>
      <c r="F744" s="7">
        <v>42005</v>
      </c>
      <c r="G744" s="8"/>
    </row>
    <row r="745" spans="1:7" s="1" customFormat="1" ht="12">
      <c r="A745" s="4" t="s">
        <v>177</v>
      </c>
      <c r="B745" s="5">
        <v>9781305863088</v>
      </c>
      <c r="C745" s="4" t="s">
        <v>2256</v>
      </c>
      <c r="D745" s="4" t="s">
        <v>2257</v>
      </c>
      <c r="E745" s="6" t="s">
        <v>2225</v>
      </c>
      <c r="F745" s="7">
        <v>42370</v>
      </c>
      <c r="G745" s="8"/>
    </row>
    <row r="746" spans="1:7" s="1" customFormat="1" ht="12">
      <c r="A746" s="4" t="s">
        <v>177</v>
      </c>
      <c r="B746" s="5">
        <v>9781305079373</v>
      </c>
      <c r="C746" s="4" t="s">
        <v>2258</v>
      </c>
      <c r="D746" s="4" t="s">
        <v>2259</v>
      </c>
      <c r="E746" s="6" t="s">
        <v>2225</v>
      </c>
      <c r="F746" s="7">
        <v>42370</v>
      </c>
      <c r="G746" s="8"/>
    </row>
    <row r="747" spans="1:7" s="1" customFormat="1" ht="12">
      <c r="A747" s="4" t="s">
        <v>177</v>
      </c>
      <c r="B747" s="5">
        <v>9781285199047</v>
      </c>
      <c r="C747" s="4" t="s">
        <v>2260</v>
      </c>
      <c r="D747" s="4" t="s">
        <v>2261</v>
      </c>
      <c r="E747" s="6" t="s">
        <v>2225</v>
      </c>
      <c r="F747" s="7">
        <v>42005</v>
      </c>
      <c r="G747" s="8"/>
    </row>
    <row r="748" spans="1:7" s="1" customFormat="1" ht="12">
      <c r="A748" s="4" t="s">
        <v>177</v>
      </c>
      <c r="B748" s="9">
        <v>9781285458540</v>
      </c>
      <c r="C748" s="4" t="s">
        <v>2262</v>
      </c>
      <c r="D748" s="1" t="s">
        <v>2263</v>
      </c>
      <c r="E748" s="6" t="s">
        <v>2225</v>
      </c>
      <c r="F748" s="7">
        <v>42005</v>
      </c>
      <c r="G748" s="10"/>
    </row>
    <row r="749" spans="1:7" s="1" customFormat="1" ht="12">
      <c r="A749" s="4" t="s">
        <v>177</v>
      </c>
      <c r="B749" s="5">
        <v>9781305079113</v>
      </c>
      <c r="C749" s="4" t="s">
        <v>2264</v>
      </c>
      <c r="D749" s="4" t="s">
        <v>2265</v>
      </c>
      <c r="E749" s="6" t="s">
        <v>2225</v>
      </c>
      <c r="F749" s="7">
        <v>42370</v>
      </c>
      <c r="G749" s="8"/>
    </row>
    <row r="750" spans="1:7" s="1" customFormat="1" ht="12">
      <c r="A750" s="4" t="s">
        <v>177</v>
      </c>
      <c r="B750" s="5">
        <v>9781305253926</v>
      </c>
      <c r="C750" s="4" t="s">
        <v>2266</v>
      </c>
      <c r="D750" s="4" t="s">
        <v>2267</v>
      </c>
      <c r="E750" s="6" t="s">
        <v>2225</v>
      </c>
      <c r="F750" s="7">
        <v>42370</v>
      </c>
      <c r="G750" s="8"/>
    </row>
    <row r="751" spans="1:7" s="1" customFormat="1" ht="12">
      <c r="A751" s="4" t="s">
        <v>177</v>
      </c>
      <c r="B751" s="5">
        <v>9781285460123</v>
      </c>
      <c r="C751" s="4" t="s">
        <v>2268</v>
      </c>
      <c r="D751" s="4" t="s">
        <v>2269</v>
      </c>
      <c r="E751" s="6" t="s">
        <v>2225</v>
      </c>
      <c r="F751" s="7">
        <v>42005</v>
      </c>
      <c r="G751" s="8"/>
    </row>
    <row r="752" spans="1:7" s="1" customFormat="1" ht="12">
      <c r="A752" s="4" t="s">
        <v>177</v>
      </c>
      <c r="B752" s="5">
        <v>9780840068460</v>
      </c>
      <c r="C752" s="4" t="s">
        <v>2270</v>
      </c>
      <c r="D752" s="4" t="s">
        <v>2271</v>
      </c>
      <c r="E752" s="6" t="s">
        <v>2225</v>
      </c>
      <c r="F752" s="7">
        <v>40909</v>
      </c>
      <c r="G752" s="8"/>
    </row>
    <row r="753" spans="1:7" s="1" customFormat="1" ht="12">
      <c r="A753" s="4" t="s">
        <v>177</v>
      </c>
      <c r="B753" s="5">
        <v>9781305391383</v>
      </c>
      <c r="C753" s="4" t="s">
        <v>2272</v>
      </c>
      <c r="D753" s="4" t="s">
        <v>2273</v>
      </c>
      <c r="E753" s="6" t="s">
        <v>2225</v>
      </c>
      <c r="F753" s="7">
        <v>42005</v>
      </c>
      <c r="G753" s="8"/>
    </row>
    <row r="754" spans="1:7" s="1" customFormat="1" ht="12">
      <c r="A754" s="4" t="s">
        <v>177</v>
      </c>
      <c r="B754" s="5">
        <v>9781305577213</v>
      </c>
      <c r="C754" s="4" t="s">
        <v>2274</v>
      </c>
      <c r="D754" s="4" t="s">
        <v>2275</v>
      </c>
      <c r="E754" s="6" t="s">
        <v>2225</v>
      </c>
      <c r="F754" s="7">
        <v>43101</v>
      </c>
      <c r="G754" s="8"/>
    </row>
    <row r="755" spans="1:7" s="1" customFormat="1" ht="12">
      <c r="A755" s="4" t="s">
        <v>177</v>
      </c>
      <c r="B755" s="5">
        <v>9780495558286</v>
      </c>
      <c r="C755" s="4" t="s">
        <v>2276</v>
      </c>
      <c r="D755" s="4" t="s">
        <v>2277</v>
      </c>
      <c r="E755" s="6" t="s">
        <v>2225</v>
      </c>
      <c r="F755" s="7">
        <v>41640</v>
      </c>
      <c r="G755" s="8"/>
    </row>
    <row r="756" spans="1:7" s="1" customFormat="1" ht="12">
      <c r="A756" s="4" t="s">
        <v>177</v>
      </c>
      <c r="B756" s="5">
        <v>9781285853918</v>
      </c>
      <c r="C756" s="4" t="s">
        <v>2278</v>
      </c>
      <c r="D756" s="4" t="s">
        <v>2279</v>
      </c>
      <c r="E756" s="6" t="s">
        <v>2225</v>
      </c>
      <c r="F756" s="7">
        <v>42370</v>
      </c>
      <c r="G756" s="8"/>
    </row>
    <row r="757" spans="1:7" s="1" customFormat="1" ht="12">
      <c r="A757" s="4" t="s">
        <v>177</v>
      </c>
      <c r="B757" s="5">
        <v>9781133610663</v>
      </c>
      <c r="C757" s="4" t="s">
        <v>2280</v>
      </c>
      <c r="D757" s="4" t="s">
        <v>2281</v>
      </c>
      <c r="E757" s="6" t="s">
        <v>2225</v>
      </c>
      <c r="F757" s="7">
        <v>41640</v>
      </c>
      <c r="G757" s="8"/>
    </row>
    <row r="758" spans="1:7" s="1" customFormat="1" ht="12">
      <c r="A758" s="4" t="s">
        <v>177</v>
      </c>
      <c r="B758" s="5">
        <v>9781305577190</v>
      </c>
      <c r="C758" s="4" t="s">
        <v>2282</v>
      </c>
      <c r="D758" s="4" t="s">
        <v>2283</v>
      </c>
      <c r="E758" s="6" t="s">
        <v>2225</v>
      </c>
      <c r="F758" s="7">
        <v>42736</v>
      </c>
      <c r="G758" s="8"/>
    </row>
    <row r="759" spans="1:7" s="1" customFormat="1" ht="12">
      <c r="A759" s="4" t="s">
        <v>177</v>
      </c>
      <c r="B759" s="9">
        <v>9781337399241</v>
      </c>
      <c r="C759" s="4" t="s">
        <v>2284</v>
      </c>
      <c r="D759" s="1" t="s">
        <v>2285</v>
      </c>
      <c r="E759" s="6" t="s">
        <v>2225</v>
      </c>
      <c r="F759" s="7">
        <v>43466</v>
      </c>
      <c r="G759" s="10"/>
    </row>
    <row r="760" spans="1:7" s="1" customFormat="1" ht="12">
      <c r="A760" s="4" t="s">
        <v>177</v>
      </c>
      <c r="B760" s="9">
        <v>9781337612296</v>
      </c>
      <c r="C760" s="4" t="s">
        <v>2286</v>
      </c>
      <c r="D760" s="1" t="s">
        <v>2287</v>
      </c>
      <c r="E760" s="6" t="s">
        <v>2225</v>
      </c>
      <c r="F760" s="7">
        <v>43101</v>
      </c>
      <c r="G760" s="10"/>
    </row>
    <row r="761" spans="1:7" s="1" customFormat="1" ht="12">
      <c r="A761" s="4" t="s">
        <v>177</v>
      </c>
      <c r="B761" s="5">
        <v>9781285453187</v>
      </c>
      <c r="C761" s="4" t="s">
        <v>2288</v>
      </c>
      <c r="D761" s="4" t="s">
        <v>2289</v>
      </c>
      <c r="E761" s="6" t="s">
        <v>2225</v>
      </c>
      <c r="F761" s="7">
        <v>42005</v>
      </c>
      <c r="G761" s="8"/>
    </row>
    <row r="762" spans="1:7" s="1" customFormat="1" ht="12">
      <c r="A762" s="4" t="s">
        <v>177</v>
      </c>
      <c r="B762" s="9">
        <v>9781133611097</v>
      </c>
      <c r="C762" s="4" t="s">
        <v>2280</v>
      </c>
      <c r="D762" s="1" t="s">
        <v>2289</v>
      </c>
      <c r="E762" s="6" t="s">
        <v>2225</v>
      </c>
      <c r="F762" s="7">
        <v>41640</v>
      </c>
      <c r="G762" s="10"/>
    </row>
    <row r="763" spans="1:7" s="1" customFormat="1" ht="12">
      <c r="A763" s="4" t="s">
        <v>177</v>
      </c>
      <c r="B763" s="9">
        <v>9781133611523</v>
      </c>
      <c r="C763" s="4" t="s">
        <v>2290</v>
      </c>
      <c r="D763" s="1" t="s">
        <v>2289</v>
      </c>
      <c r="E763" s="6" t="s">
        <v>2225</v>
      </c>
      <c r="F763" s="7">
        <v>41640</v>
      </c>
      <c r="G763" s="10"/>
    </row>
    <row r="764" spans="1:7" s="1" customFormat="1" ht="12">
      <c r="A764" s="4" t="s">
        <v>177</v>
      </c>
      <c r="B764" s="5">
        <v>9781285199030</v>
      </c>
      <c r="C764" s="4" t="s">
        <v>2291</v>
      </c>
      <c r="D764" s="4" t="s">
        <v>2289</v>
      </c>
      <c r="E764" s="6" t="s">
        <v>2225</v>
      </c>
      <c r="F764" s="7">
        <v>42005</v>
      </c>
      <c r="G764" s="8"/>
    </row>
    <row r="765" spans="1:7" s="1" customFormat="1" ht="12">
      <c r="A765" s="4" t="s">
        <v>177</v>
      </c>
      <c r="B765" s="5">
        <v>9781133611998</v>
      </c>
      <c r="C765" s="4" t="s">
        <v>2292</v>
      </c>
      <c r="D765" s="4" t="s">
        <v>2289</v>
      </c>
      <c r="E765" s="6" t="s">
        <v>2225</v>
      </c>
      <c r="F765" s="7">
        <v>41640</v>
      </c>
      <c r="G765" s="8"/>
    </row>
    <row r="766" spans="1:7" s="1" customFormat="1" ht="12">
      <c r="A766" s="4" t="s">
        <v>177</v>
      </c>
      <c r="B766" s="9">
        <v>9781133611509</v>
      </c>
      <c r="C766" s="4" t="s">
        <v>2293</v>
      </c>
      <c r="D766" s="1" t="s">
        <v>2289</v>
      </c>
      <c r="E766" s="6" t="s">
        <v>2225</v>
      </c>
      <c r="F766" s="7">
        <v>41640</v>
      </c>
      <c r="G766" s="10"/>
    </row>
    <row r="767" spans="1:7" s="1" customFormat="1" ht="12">
      <c r="A767" s="4" t="s">
        <v>177</v>
      </c>
      <c r="B767" s="5">
        <v>9789814834469</v>
      </c>
      <c r="C767" s="4" t="s">
        <v>2294</v>
      </c>
      <c r="D767" s="4" t="s">
        <v>2295</v>
      </c>
      <c r="E767" s="6" t="s">
        <v>2225</v>
      </c>
      <c r="F767" s="7">
        <v>43466</v>
      </c>
      <c r="G767" s="8"/>
    </row>
    <row r="768" spans="1:7" s="1" customFormat="1" ht="12">
      <c r="A768" s="4" t="s">
        <v>177</v>
      </c>
      <c r="B768" s="5">
        <v>9781305581982</v>
      </c>
      <c r="C768" s="4" t="s">
        <v>2296</v>
      </c>
      <c r="D768" s="4" t="s">
        <v>2297</v>
      </c>
      <c r="E768" s="6" t="s">
        <v>2225</v>
      </c>
      <c r="F768" s="7">
        <v>42736</v>
      </c>
      <c r="G768" s="8"/>
    </row>
    <row r="769" spans="1:7" s="1" customFormat="1" ht="12">
      <c r="A769" s="4" t="s">
        <v>177</v>
      </c>
      <c r="B769" s="5">
        <v>9781337399524</v>
      </c>
      <c r="C769" s="4" t="s">
        <v>2298</v>
      </c>
      <c r="D769" s="4" t="s">
        <v>2299</v>
      </c>
      <c r="E769" s="6" t="s">
        <v>2225</v>
      </c>
      <c r="F769" s="7">
        <v>43466</v>
      </c>
      <c r="G769" s="8"/>
    </row>
    <row r="770" spans="1:7" s="1" customFormat="1" ht="12">
      <c r="A770" s="4" t="s">
        <v>177</v>
      </c>
      <c r="B770" s="9">
        <v>9781337399425</v>
      </c>
      <c r="C770" s="4" t="s">
        <v>2300</v>
      </c>
      <c r="D770" s="1" t="s">
        <v>2297</v>
      </c>
      <c r="E770" s="6" t="s">
        <v>2225</v>
      </c>
      <c r="F770" s="7">
        <v>43466</v>
      </c>
      <c r="G770" s="10"/>
    </row>
    <row r="771" spans="1:7" s="1" customFormat="1" ht="12">
      <c r="A771" s="4" t="s">
        <v>177</v>
      </c>
      <c r="B771" s="5">
        <v>9781305079243</v>
      </c>
      <c r="C771" s="4" t="s">
        <v>2301</v>
      </c>
      <c r="D771" s="4" t="s">
        <v>2302</v>
      </c>
      <c r="E771" s="6" t="s">
        <v>2225</v>
      </c>
      <c r="F771" s="7">
        <v>42370</v>
      </c>
      <c r="G771" s="8"/>
    </row>
    <row r="772" spans="1:7" s="1" customFormat="1" ht="12">
      <c r="A772" s="4" t="s">
        <v>177</v>
      </c>
      <c r="B772" s="5">
        <v>9781305957473</v>
      </c>
      <c r="C772" s="4" t="s">
        <v>2303</v>
      </c>
      <c r="D772" s="4" t="s">
        <v>2304</v>
      </c>
      <c r="E772" s="6" t="s">
        <v>2225</v>
      </c>
      <c r="F772" s="7">
        <v>43101</v>
      </c>
      <c r="G772" s="8"/>
    </row>
    <row r="773" spans="1:7" s="1" customFormat="1" ht="12">
      <c r="A773" s="4" t="s">
        <v>2305</v>
      </c>
      <c r="B773" s="5">
        <v>9781606509876</v>
      </c>
      <c r="C773" s="4" t="s">
        <v>2306</v>
      </c>
      <c r="D773" s="4" t="s">
        <v>2307</v>
      </c>
      <c r="E773" s="6" t="s">
        <v>2225</v>
      </c>
      <c r="F773" s="7">
        <v>42370</v>
      </c>
      <c r="G773" s="8"/>
    </row>
    <row r="774" spans="1:7" s="1" customFormat="1" ht="12">
      <c r="A774" s="4" t="s">
        <v>2305</v>
      </c>
      <c r="B774" s="5">
        <v>9781944749019</v>
      </c>
      <c r="C774" s="4" t="s">
        <v>2308</v>
      </c>
      <c r="D774" s="4" t="s">
        <v>2307</v>
      </c>
      <c r="E774" s="6" t="s">
        <v>2225</v>
      </c>
      <c r="F774" s="7">
        <v>42370</v>
      </c>
      <c r="G774" s="8"/>
    </row>
    <row r="775" spans="1:7" s="1" customFormat="1" ht="12">
      <c r="A775" s="4" t="s">
        <v>2305</v>
      </c>
      <c r="B775" s="5">
        <v>9781944749156</v>
      </c>
      <c r="C775" s="4" t="s">
        <v>2309</v>
      </c>
      <c r="D775" s="4" t="s">
        <v>2307</v>
      </c>
      <c r="E775" s="6" t="s">
        <v>2225</v>
      </c>
      <c r="F775" s="7">
        <v>42370</v>
      </c>
      <c r="G775" s="8"/>
    </row>
    <row r="776" spans="1:7" s="1" customFormat="1" ht="12">
      <c r="A776" s="4" t="s">
        <v>2305</v>
      </c>
      <c r="B776" s="5">
        <v>9781944749170</v>
      </c>
      <c r="C776" s="4" t="s">
        <v>2310</v>
      </c>
      <c r="D776" s="4" t="s">
        <v>2307</v>
      </c>
      <c r="E776" s="6" t="s">
        <v>2225</v>
      </c>
      <c r="F776" s="7">
        <v>42370</v>
      </c>
      <c r="G776" s="8"/>
    </row>
    <row r="777" spans="1:7" s="1" customFormat="1" ht="12">
      <c r="A777" s="4" t="s">
        <v>2305</v>
      </c>
      <c r="B777" s="5">
        <v>9781305251052</v>
      </c>
      <c r="C777" s="4" t="s">
        <v>2311</v>
      </c>
      <c r="D777" s="4" t="s">
        <v>2312</v>
      </c>
      <c r="E777" s="6" t="s">
        <v>2225</v>
      </c>
      <c r="F777" s="7">
        <v>42370</v>
      </c>
      <c r="G777" s="8"/>
    </row>
    <row r="778" spans="1:7" s="1" customFormat="1" ht="12">
      <c r="A778" s="4" t="s">
        <v>2305</v>
      </c>
      <c r="B778" s="5">
        <v>9781305627741</v>
      </c>
      <c r="C778" s="4" t="s">
        <v>2313</v>
      </c>
      <c r="D778" s="4" t="s">
        <v>2314</v>
      </c>
      <c r="E778" s="6" t="s">
        <v>2225</v>
      </c>
      <c r="F778" s="7">
        <v>42736</v>
      </c>
      <c r="G778" s="8"/>
    </row>
    <row r="779" spans="1:7" s="1" customFormat="1" ht="12">
      <c r="A779" s="4" t="s">
        <v>2305</v>
      </c>
      <c r="B779" s="5">
        <v>9781305577206</v>
      </c>
      <c r="C779" s="4" t="s">
        <v>2315</v>
      </c>
      <c r="D779" s="4" t="s">
        <v>2316</v>
      </c>
      <c r="E779" s="6" t="s">
        <v>2225</v>
      </c>
      <c r="F779" s="7">
        <v>42736</v>
      </c>
      <c r="G779" s="8"/>
    </row>
    <row r="780" spans="1:7" s="1" customFormat="1" ht="12">
      <c r="A780" s="4" t="s">
        <v>2305</v>
      </c>
      <c r="B780" s="5">
        <v>9780538735377</v>
      </c>
      <c r="C780" s="4" t="s">
        <v>2317</v>
      </c>
      <c r="D780" s="4" t="s">
        <v>2318</v>
      </c>
      <c r="E780" s="6" t="s">
        <v>2225</v>
      </c>
      <c r="F780" s="7">
        <v>40909</v>
      </c>
      <c r="G780" s="8"/>
    </row>
    <row r="781" spans="1:7" s="1" customFormat="1" ht="12">
      <c r="A781" s="4" t="s">
        <v>2305</v>
      </c>
      <c r="B781" s="5">
        <v>9781305389892</v>
      </c>
      <c r="C781" s="4" t="s">
        <v>2319</v>
      </c>
      <c r="D781" s="4" t="s">
        <v>2320</v>
      </c>
      <c r="E781" s="6" t="s">
        <v>2225</v>
      </c>
      <c r="F781" s="7">
        <v>42736</v>
      </c>
      <c r="G781" s="8"/>
    </row>
    <row r="782" spans="1:7" s="1" customFormat="1" ht="12">
      <c r="A782" s="4" t="s">
        <v>2305</v>
      </c>
      <c r="B782" s="5">
        <v>9781285866932</v>
      </c>
      <c r="C782" s="4" t="s">
        <v>2321</v>
      </c>
      <c r="D782" s="4" t="s">
        <v>2322</v>
      </c>
      <c r="E782" s="6" t="s">
        <v>2225</v>
      </c>
      <c r="F782" s="7">
        <v>42370</v>
      </c>
      <c r="G782" s="8"/>
    </row>
    <row r="783" spans="1:7" s="1" customFormat="1" ht="12">
      <c r="A783" s="4" t="s">
        <v>2305</v>
      </c>
      <c r="B783" s="5">
        <v>9781111988715</v>
      </c>
      <c r="C783" s="4" t="s">
        <v>2323</v>
      </c>
      <c r="D783" s="4" t="s">
        <v>2324</v>
      </c>
      <c r="E783" s="6" t="s">
        <v>2225</v>
      </c>
      <c r="F783" s="7">
        <v>41275</v>
      </c>
      <c r="G783" s="8"/>
    </row>
    <row r="784" spans="1:7" s="1" customFormat="1" ht="12">
      <c r="A784" s="4" t="s">
        <v>2305</v>
      </c>
      <c r="B784" s="5">
        <v>9781285423586</v>
      </c>
      <c r="C784" s="4" t="s">
        <v>2325</v>
      </c>
      <c r="D784" s="4" t="s">
        <v>2326</v>
      </c>
      <c r="E784" s="6" t="s">
        <v>2225</v>
      </c>
      <c r="F784" s="7">
        <v>42005</v>
      </c>
      <c r="G784" s="8"/>
    </row>
    <row r="785" spans="1:7" s="1" customFormat="1" ht="12">
      <c r="A785" s="4" t="s">
        <v>2305</v>
      </c>
      <c r="B785" s="5">
        <v>9781305117358</v>
      </c>
      <c r="C785" s="4" t="s">
        <v>2327</v>
      </c>
      <c r="D785" s="4" t="s">
        <v>2328</v>
      </c>
      <c r="E785" s="6" t="s">
        <v>2225</v>
      </c>
      <c r="F785" s="7">
        <v>42370</v>
      </c>
      <c r="G785" s="8"/>
    </row>
    <row r="786" spans="1:7" s="1" customFormat="1" ht="12">
      <c r="A786" s="4" t="s">
        <v>2305</v>
      </c>
      <c r="B786" s="5">
        <v>9789814834209</v>
      </c>
      <c r="C786" s="4" t="s">
        <v>2329</v>
      </c>
      <c r="D786" s="4" t="s">
        <v>2330</v>
      </c>
      <c r="E786" s="6" t="s">
        <v>2225</v>
      </c>
      <c r="F786" s="7">
        <v>43101</v>
      </c>
      <c r="G786" s="8"/>
    </row>
    <row r="787" spans="1:7" s="1" customFormat="1" ht="12">
      <c r="A787" s="4" t="s">
        <v>2305</v>
      </c>
      <c r="B787" s="5">
        <v>9781305251243</v>
      </c>
      <c r="C787" s="4" t="s">
        <v>2331</v>
      </c>
      <c r="D787" s="4" t="s">
        <v>2332</v>
      </c>
      <c r="E787" s="6" t="s">
        <v>2225</v>
      </c>
      <c r="F787" s="7">
        <v>42370</v>
      </c>
      <c r="G787" s="8"/>
    </row>
    <row r="788" spans="1:7" s="1" customFormat="1" ht="12">
      <c r="A788" s="4" t="s">
        <v>2305</v>
      </c>
      <c r="B788" s="5">
        <v>9781305251250</v>
      </c>
      <c r="C788" s="4" t="s">
        <v>2333</v>
      </c>
      <c r="D788" s="4" t="s">
        <v>2332</v>
      </c>
      <c r="E788" s="6" t="s">
        <v>2225</v>
      </c>
      <c r="F788" s="7">
        <v>42370</v>
      </c>
      <c r="G788" s="8"/>
    </row>
    <row r="789" spans="1:7" s="1" customFormat="1" ht="12">
      <c r="A789" s="4" t="s">
        <v>2305</v>
      </c>
      <c r="B789" s="5">
        <v>9781305251267</v>
      </c>
      <c r="C789" s="4" t="s">
        <v>2334</v>
      </c>
      <c r="D789" s="4" t="s">
        <v>2332</v>
      </c>
      <c r="E789" s="6" t="s">
        <v>2225</v>
      </c>
      <c r="F789" s="7">
        <v>42370</v>
      </c>
      <c r="G789" s="8"/>
    </row>
    <row r="790" spans="1:7" s="1" customFormat="1" ht="12">
      <c r="A790" s="4" t="s">
        <v>2305</v>
      </c>
      <c r="B790" s="5">
        <v>9781305251298</v>
      </c>
      <c r="C790" s="4" t="s">
        <v>2335</v>
      </c>
      <c r="D790" s="4" t="s">
        <v>2332</v>
      </c>
      <c r="E790" s="6" t="s">
        <v>2225</v>
      </c>
      <c r="F790" s="7">
        <v>42370</v>
      </c>
      <c r="G790" s="8"/>
    </row>
    <row r="791" spans="1:7" s="1" customFormat="1" ht="12">
      <c r="A791" s="4" t="s">
        <v>2305</v>
      </c>
      <c r="B791" s="5">
        <v>9781305251274</v>
      </c>
      <c r="C791" s="4" t="s">
        <v>2336</v>
      </c>
      <c r="D791" s="4" t="s">
        <v>2332</v>
      </c>
      <c r="E791" s="6" t="s">
        <v>2225</v>
      </c>
      <c r="F791" s="7">
        <v>42370</v>
      </c>
      <c r="G791" s="8"/>
    </row>
    <row r="792" spans="1:7" s="1" customFormat="1" ht="12">
      <c r="A792" s="4" t="s">
        <v>2305</v>
      </c>
      <c r="B792" s="5">
        <v>9781305251281</v>
      </c>
      <c r="C792" s="4" t="s">
        <v>2337</v>
      </c>
      <c r="D792" s="4" t="s">
        <v>2332</v>
      </c>
      <c r="E792" s="6" t="s">
        <v>2225</v>
      </c>
      <c r="F792" s="7">
        <v>42370</v>
      </c>
      <c r="G792" s="8"/>
    </row>
    <row r="793" spans="1:7" s="1" customFormat="1" ht="12">
      <c r="A793" s="4" t="s">
        <v>2305</v>
      </c>
      <c r="B793" s="5">
        <v>9781133109631</v>
      </c>
      <c r="C793" s="4" t="s">
        <v>2338</v>
      </c>
      <c r="D793" s="4" t="s">
        <v>2339</v>
      </c>
      <c r="E793" s="6" t="s">
        <v>2225</v>
      </c>
      <c r="F793" s="7">
        <v>42005</v>
      </c>
      <c r="G793" s="8"/>
    </row>
    <row r="794" spans="1:7" s="1" customFormat="1" ht="12">
      <c r="A794" s="4" t="s">
        <v>2305</v>
      </c>
      <c r="B794" s="5">
        <v>9781285425528</v>
      </c>
      <c r="C794" s="4" t="s">
        <v>2340</v>
      </c>
      <c r="D794" s="4" t="s">
        <v>2341</v>
      </c>
      <c r="E794" s="6" t="s">
        <v>2225</v>
      </c>
      <c r="F794" s="7">
        <v>42370</v>
      </c>
      <c r="G794" s="8"/>
    </row>
    <row r="795" spans="1:7" s="1" customFormat="1" ht="12">
      <c r="A795" s="4" t="s">
        <v>726</v>
      </c>
      <c r="B795" s="5">
        <v>9781305113589</v>
      </c>
      <c r="C795" s="4" t="s">
        <v>2342</v>
      </c>
      <c r="D795" s="4" t="s">
        <v>2343</v>
      </c>
      <c r="E795" s="6" t="s">
        <v>2225</v>
      </c>
      <c r="F795" s="7">
        <v>42370</v>
      </c>
      <c r="G795" s="8"/>
    </row>
    <row r="796" spans="1:7" s="1" customFormat="1" ht="12">
      <c r="A796" s="4" t="s">
        <v>726</v>
      </c>
      <c r="B796" s="5">
        <v>9781305628458</v>
      </c>
      <c r="C796" s="4" t="s">
        <v>2344</v>
      </c>
      <c r="D796" s="4" t="s">
        <v>2345</v>
      </c>
      <c r="E796" s="6" t="s">
        <v>2225</v>
      </c>
      <c r="F796" s="7">
        <v>43101</v>
      </c>
      <c r="G796" s="8"/>
    </row>
    <row r="797" spans="1:7" s="1" customFormat="1" ht="12">
      <c r="A797" s="4" t="s">
        <v>726</v>
      </c>
      <c r="B797" s="5">
        <v>9781337616669</v>
      </c>
      <c r="C797" s="4" t="s">
        <v>2346</v>
      </c>
      <c r="D797" s="4" t="s">
        <v>2345</v>
      </c>
      <c r="E797" s="6" t="s">
        <v>2225</v>
      </c>
      <c r="F797" s="7">
        <v>43466</v>
      </c>
      <c r="G797" s="8"/>
    </row>
    <row r="798" spans="1:7" s="1" customFormat="1" ht="12">
      <c r="A798" s="4" t="s">
        <v>726</v>
      </c>
      <c r="B798" s="5">
        <v>9781285835075</v>
      </c>
      <c r="C798" s="4" t="s">
        <v>2347</v>
      </c>
      <c r="D798" s="4" t="s">
        <v>2348</v>
      </c>
      <c r="E798" s="6" t="s">
        <v>2225</v>
      </c>
      <c r="F798" s="7">
        <v>42370</v>
      </c>
      <c r="G798" s="8"/>
    </row>
    <row r="799" spans="1:7" s="1" customFormat="1" ht="12">
      <c r="A799" s="4" t="s">
        <v>726</v>
      </c>
      <c r="B799" s="5">
        <v>9781305105164</v>
      </c>
      <c r="C799" s="4" t="s">
        <v>2349</v>
      </c>
      <c r="D799" s="4" t="s">
        <v>2350</v>
      </c>
      <c r="E799" s="6" t="s">
        <v>2225</v>
      </c>
      <c r="F799" s="7">
        <v>42370</v>
      </c>
      <c r="G799" s="8"/>
    </row>
    <row r="800" spans="1:7" s="1" customFormat="1" ht="12">
      <c r="A800" s="4" t="s">
        <v>726</v>
      </c>
      <c r="B800" s="5">
        <v>9781285442266</v>
      </c>
      <c r="C800" s="4" t="s">
        <v>2351</v>
      </c>
      <c r="D800" s="4" t="s">
        <v>2352</v>
      </c>
      <c r="E800" s="6" t="s">
        <v>2225</v>
      </c>
      <c r="F800" s="7">
        <v>42005</v>
      </c>
      <c r="G800" s="8"/>
    </row>
    <row r="801" spans="1:7" s="1" customFormat="1" ht="12">
      <c r="A801" s="4" t="s">
        <v>726</v>
      </c>
      <c r="B801" s="5">
        <v>9781305578265</v>
      </c>
      <c r="C801" s="4" t="s">
        <v>2353</v>
      </c>
      <c r="D801" s="4" t="s">
        <v>2354</v>
      </c>
      <c r="E801" s="6" t="s">
        <v>2225</v>
      </c>
      <c r="F801" s="7">
        <v>42736</v>
      </c>
      <c r="G801" s="8"/>
    </row>
    <row r="802" spans="1:7" s="1" customFormat="1" ht="12">
      <c r="A802" s="4" t="s">
        <v>726</v>
      </c>
      <c r="B802" s="5">
        <v>9781305581692</v>
      </c>
      <c r="C802" s="4" t="s">
        <v>2355</v>
      </c>
      <c r="D802" s="4" t="s">
        <v>2356</v>
      </c>
      <c r="E802" s="6" t="s">
        <v>2225</v>
      </c>
      <c r="F802" s="7">
        <v>42736</v>
      </c>
      <c r="G802" s="8"/>
    </row>
    <row r="803" spans="1:7" s="1" customFormat="1" ht="12">
      <c r="A803" s="4" t="s">
        <v>726</v>
      </c>
      <c r="B803" s="5">
        <v>9781305090446</v>
      </c>
      <c r="C803" s="4" t="s">
        <v>2357</v>
      </c>
      <c r="D803" s="4" t="s">
        <v>2358</v>
      </c>
      <c r="E803" s="6" t="s">
        <v>2225</v>
      </c>
      <c r="F803" s="7">
        <v>42370</v>
      </c>
      <c r="G803" s="8"/>
    </row>
    <row r="804" spans="1:7" s="1" customFormat="1" ht="12">
      <c r="A804" s="4" t="s">
        <v>726</v>
      </c>
      <c r="B804" s="5">
        <v>9781285769493</v>
      </c>
      <c r="C804" s="4" t="s">
        <v>2359</v>
      </c>
      <c r="D804" s="4" t="s">
        <v>2358</v>
      </c>
      <c r="E804" s="6" t="s">
        <v>2225</v>
      </c>
      <c r="F804" s="7">
        <v>42005</v>
      </c>
      <c r="G804" s="8"/>
    </row>
    <row r="805" spans="1:7" s="1" customFormat="1" ht="12">
      <c r="A805" s="4" t="s">
        <v>726</v>
      </c>
      <c r="B805" s="5">
        <v>9781305652644</v>
      </c>
      <c r="C805" s="4" t="s">
        <v>2360</v>
      </c>
      <c r="D805" s="4" t="s">
        <v>2361</v>
      </c>
      <c r="E805" s="6" t="s">
        <v>2225</v>
      </c>
      <c r="F805" s="7">
        <v>42736</v>
      </c>
      <c r="G805" s="8"/>
    </row>
    <row r="806" spans="1:7" s="1" customFormat="1" ht="12">
      <c r="A806" s="4" t="s">
        <v>726</v>
      </c>
      <c r="B806" s="5">
        <v>9781133603986</v>
      </c>
      <c r="C806" s="4" t="s">
        <v>2362</v>
      </c>
      <c r="D806" s="4" t="s">
        <v>2363</v>
      </c>
      <c r="E806" s="6" t="s">
        <v>2225</v>
      </c>
      <c r="F806" s="7">
        <v>41640</v>
      </c>
      <c r="G806" s="8"/>
    </row>
    <row r="807" spans="1:7" s="1" customFormat="1" ht="12">
      <c r="A807" s="4" t="s">
        <v>726</v>
      </c>
      <c r="B807" s="5">
        <v>9781305119567</v>
      </c>
      <c r="C807" s="4" t="s">
        <v>2364</v>
      </c>
      <c r="D807" s="4" t="s">
        <v>2365</v>
      </c>
      <c r="E807" s="6" t="s">
        <v>2225</v>
      </c>
      <c r="F807" s="7">
        <v>42370</v>
      </c>
      <c r="G807" s="8"/>
    </row>
    <row r="808" spans="1:7" s="1" customFormat="1" ht="12">
      <c r="A808" s="4" t="s">
        <v>726</v>
      </c>
      <c r="B808" s="5">
        <v>9781133108696</v>
      </c>
      <c r="C808" s="4" t="s">
        <v>2366</v>
      </c>
      <c r="D808" s="4" t="s">
        <v>2365</v>
      </c>
      <c r="E808" s="6" t="s">
        <v>2225</v>
      </c>
      <c r="F808" s="7">
        <v>41275</v>
      </c>
      <c r="G808" s="8"/>
    </row>
    <row r="809" spans="1:7" s="1" customFormat="1" ht="12">
      <c r="A809" s="4" t="s">
        <v>2367</v>
      </c>
      <c r="B809" s="5">
        <v>9781305076761</v>
      </c>
      <c r="C809" s="4" t="s">
        <v>2368</v>
      </c>
      <c r="D809" s="4" t="s">
        <v>2369</v>
      </c>
      <c r="E809" s="6" t="s">
        <v>2225</v>
      </c>
      <c r="F809" s="7">
        <v>42370</v>
      </c>
      <c r="G809" s="8"/>
    </row>
    <row r="810" spans="1:7" s="1" customFormat="1" ht="12">
      <c r="A810" s="4" t="s">
        <v>2367</v>
      </c>
      <c r="B810" s="5">
        <v>9781305077102</v>
      </c>
      <c r="C810" s="4" t="s">
        <v>2370</v>
      </c>
      <c r="D810" s="4" t="s">
        <v>2369</v>
      </c>
      <c r="E810" s="6" t="s">
        <v>2225</v>
      </c>
      <c r="F810" s="7">
        <v>42370</v>
      </c>
      <c r="G810" s="8"/>
    </row>
    <row r="811" spans="1:7" s="1" customFormat="1" ht="12">
      <c r="A811" s="4" t="s">
        <v>2367</v>
      </c>
      <c r="B811" s="5">
        <v>9781111577735</v>
      </c>
      <c r="C811" s="4" t="s">
        <v>2371</v>
      </c>
      <c r="D811" s="4" t="s">
        <v>2372</v>
      </c>
      <c r="E811" s="6" t="s">
        <v>2225</v>
      </c>
      <c r="F811" s="7">
        <v>41275</v>
      </c>
      <c r="G811" s="8"/>
    </row>
    <row r="812" spans="1:7" s="1" customFormat="1" ht="12">
      <c r="A812" s="4" t="s">
        <v>2367</v>
      </c>
      <c r="B812" s="5">
        <v>9781111988609</v>
      </c>
      <c r="C812" s="4" t="s">
        <v>2373</v>
      </c>
      <c r="D812" s="4" t="s">
        <v>2374</v>
      </c>
      <c r="E812" s="6" t="s">
        <v>2225</v>
      </c>
      <c r="F812" s="7">
        <v>42005</v>
      </c>
      <c r="G812" s="8"/>
    </row>
    <row r="813" spans="1:7" s="1" customFormat="1" ht="12">
      <c r="A813" s="4" t="s">
        <v>2367</v>
      </c>
      <c r="B813" s="5">
        <v>9781133364412</v>
      </c>
      <c r="C813" s="4" t="s">
        <v>2375</v>
      </c>
      <c r="D813" s="4" t="s">
        <v>2376</v>
      </c>
      <c r="E813" s="6" t="s">
        <v>2225</v>
      </c>
      <c r="F813" s="7">
        <v>43466</v>
      </c>
      <c r="G813" s="8"/>
    </row>
  </sheetData>
  <sheetProtection/>
  <conditionalFormatting sqref="B1:B728 B814:B65536">
    <cfRule type="expression" priority="1" dxfId="0" stopIfTrue="1">
      <formula>AND(COUNTIF($B$1:$B$728,B1)+COUNTIF($B$814:$B$65536,B1)&gt;1,NOT(ISBLANK(B1)))</formula>
    </cfRule>
  </conditionalFormatting>
  <conditionalFormatting sqref="B1:B728 B814:B65536">
    <cfRule type="expression" priority="3" dxfId="0" stopIfTrue="1">
      <formula>AND(COUNTIF($B$1:$B$728,B1)+COUNTIF($B$814:$B$65536,B1)&gt;1,NOT(ISBLANK(B1)))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zhou_aili</dc:creator>
  <cp:keywords/>
  <dc:description/>
  <cp:lastModifiedBy>黄洁</cp:lastModifiedBy>
  <dcterms:created xsi:type="dcterms:W3CDTF">2019-05-30T05:59:23Z</dcterms:created>
  <dcterms:modified xsi:type="dcterms:W3CDTF">2019-05-30T08:42:55Z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